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16"/>
  <workbookPr filterPrivacy="1" defaultThemeVersion="124226"/>
  <xr:revisionPtr revIDLastSave="1322" documentId="11_4AB480A97D773D78B6F332151CC35944F734729B" xr6:coauthVersionLast="47" xr6:coauthVersionMax="47" xr10:uidLastSave="{B67D26F4-2644-472F-800B-43A3DE75E11F}"/>
  <bookViews>
    <workbookView xWindow="240" yWindow="135" windowWidth="21075" windowHeight="9780" activeTab="2" xr2:uid="{00000000-000D-0000-FFFF-FFFF00000000}"/>
  </bookViews>
  <sheets>
    <sheet name="businesses" sheetId="7" r:id="rId1"/>
    <sheet name="business_details" sheetId="1" r:id="rId2"/>
    <sheet name="business_representatives" sheetId="4" r:id="rId3"/>
    <sheet name="usage_term_details" sheetId="3" r:id="rId4"/>
    <sheet name="managers" sheetId="11" r:id="rId5"/>
    <sheet name="business_examinations" sheetId="15" r:id="rId6"/>
    <sheet name="authorization_letters" sheetId="14" r:id="rId7"/>
    <sheet name="owners" sheetId="12" r:id="rId8"/>
    <sheet name="credits" sheetId="2" r:id="rId9"/>
    <sheet name="tdb_results" sheetId="13" r:id="rId10"/>
    <sheet name="cards" sheetId="8" r:id="rId11"/>
    <sheet name="ab_screening_histories" sheetId="9" r:id="rId12"/>
    <sheet name="sonpo_screening_histories" sheetId="10" r:id="rId13"/>
    <sheet name="direct_debit_settings" sheetId="16"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<sst xmlns="http://schemas.openxmlformats.org/spreadsheetml/2006/main" count="5035" uniqueCount="1350">
  <si>
    <t>id</t>
  </si>
  <si>
    <t>enterprise_number</t>
  </si>
  <si>
    <t>registration_status_id</t>
  </si>
  <si>
    <t>xard_business_identifier</t>
  </si>
  <si>
    <t>payment_method_id</t>
  </si>
  <si>
    <t>card_issuance_limit_coefficient</t>
  </si>
  <si>
    <t>registration_status_changed_at</t>
  </si>
  <si>
    <t>disastered_at</t>
  </si>
  <si>
    <t>lseg_key</t>
  </si>
  <si>
    <t>lseg_note</t>
  </si>
  <si>
    <t>lseg_risk_check_result</t>
  </si>
  <si>
    <t>created_at</t>
  </si>
  <si>
    <t>updated_at</t>
  </si>
  <si>
    <t>yayoi_bns_grp_identifier</t>
  </si>
  <si>
    <t>X_ユーザーID?</t>
  </si>
  <si>
    <t>97businessid001</t>
  </si>
  <si>
    <t>2025-07-25 00:00:00</t>
  </si>
  <si>
    <t>123456789012345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</si>
  <si>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t>
  </si>
  <si>
    <t>a</t>
  </si>
  <si>
    <t>97userid001</t>
  </si>
  <si>
    <t>97businessid002</t>
  </si>
  <si>
    <t>97userid002</t>
  </si>
  <si>
    <t>97businessid003</t>
  </si>
  <si>
    <t>123456789012346</t>
  </si>
  <si>
    <t>97userid003</t>
  </si>
  <si>
    <t>97businessid004</t>
  </si>
  <si>
    <t>123456789012347</t>
  </si>
  <si>
    <t>97userid004</t>
  </si>
  <si>
    <t>97businessid005</t>
  </si>
  <si>
    <t>123456789012348</t>
  </si>
  <si>
    <t>97userid005</t>
  </si>
  <si>
    <t>97businessid006</t>
  </si>
  <si>
    <t>123456789012349</t>
  </si>
  <si>
    <t>97userid006</t>
  </si>
  <si>
    <t>97businessid007</t>
  </si>
  <si>
    <t>123456789012350</t>
  </si>
  <si>
    <t>97userid007</t>
  </si>
  <si>
    <t>97businessid008</t>
  </si>
  <si>
    <t>123456789012351</t>
  </si>
  <si>
    <t>97userid008</t>
  </si>
  <si>
    <t>97businessid009</t>
  </si>
  <si>
    <t>123456789012352</t>
  </si>
  <si>
    <t>97userid009</t>
  </si>
  <si>
    <t>97businessid010</t>
  </si>
  <si>
    <t>123456789012353</t>
  </si>
  <si>
    <t>97userid010</t>
  </si>
  <si>
    <t>97businessid011</t>
  </si>
  <si>
    <t>123456789012354</t>
  </si>
  <si>
    <t>97userid011</t>
  </si>
  <si>
    <t>97businessid012</t>
  </si>
  <si>
    <t>123456789012355</t>
  </si>
  <si>
    <t>97userid012</t>
  </si>
  <si>
    <t>97businessid013</t>
  </si>
  <si>
    <t>123456789012356</t>
  </si>
  <si>
    <t>97userid013</t>
  </si>
  <si>
    <t>97businessid014</t>
  </si>
  <si>
    <t>123456789012357</t>
  </si>
  <si>
    <t>97userid014</t>
  </si>
  <si>
    <t>97businessid015</t>
  </si>
  <si>
    <t>123456789012358</t>
  </si>
  <si>
    <t>97userid015</t>
  </si>
  <si>
    <t>97businessid016</t>
  </si>
  <si>
    <t>123456789012359</t>
  </si>
  <si>
    <t>97userid016</t>
  </si>
  <si>
    <t>97businessid017</t>
  </si>
  <si>
    <t>123456789012360</t>
  </si>
  <si>
    <t>97userid017</t>
  </si>
  <si>
    <t>97businessid018</t>
  </si>
  <si>
    <t>123456789012361</t>
  </si>
  <si>
    <t>97userid018</t>
  </si>
  <si>
    <t>97businessid019</t>
  </si>
  <si>
    <t>123456789012362</t>
  </si>
  <si>
    <t>97userid019</t>
  </si>
  <si>
    <t>97businessid020</t>
  </si>
  <si>
    <t>123456789012363</t>
  </si>
  <si>
    <t>97userid020</t>
  </si>
  <si>
    <t>97businessid021</t>
  </si>
  <si>
    <t>123456789012364</t>
  </si>
  <si>
    <t>97userid021</t>
  </si>
  <si>
    <t>97businessid022</t>
  </si>
  <si>
    <t>123456789012365</t>
  </si>
  <si>
    <t>97userid022</t>
  </si>
  <si>
    <t>97businessid023</t>
  </si>
  <si>
    <t>123456789012366</t>
  </si>
  <si>
    <t>97userid023</t>
  </si>
  <si>
    <t>97businessid024</t>
  </si>
  <si>
    <t>123456789012367</t>
  </si>
  <si>
    <t>97userid024</t>
  </si>
  <si>
    <t>97businessid025</t>
  </si>
  <si>
    <t>123456789012368</t>
  </si>
  <si>
    <t>97userid025</t>
  </si>
  <si>
    <t>97businessid026</t>
  </si>
  <si>
    <t>123456789012369</t>
  </si>
  <si>
    <t>97userid026</t>
  </si>
  <si>
    <t>97businessid027</t>
  </si>
  <si>
    <t>123456789012370</t>
  </si>
  <si>
    <t>97userid027</t>
  </si>
  <si>
    <t>97businessid028</t>
  </si>
  <si>
    <t>123456789012371</t>
  </si>
  <si>
    <t>97userid028</t>
  </si>
  <si>
    <t>97businessid029</t>
  </si>
  <si>
    <t>123456789012372</t>
  </si>
  <si>
    <t>97userid029</t>
  </si>
  <si>
    <t>97businessid030</t>
  </si>
  <si>
    <t>123456789012373</t>
  </si>
  <si>
    <t>97userid030</t>
  </si>
  <si>
    <t>97businessid031</t>
  </si>
  <si>
    <t>123456789012374</t>
  </si>
  <si>
    <t>97userid031</t>
  </si>
  <si>
    <t>97businessid032</t>
  </si>
  <si>
    <t>123456789012375</t>
  </si>
  <si>
    <t>97userid032</t>
  </si>
  <si>
    <t>97businessid033</t>
  </si>
  <si>
    <t>123456789012376</t>
  </si>
  <si>
    <t>97userid033</t>
  </si>
  <si>
    <t>97businessid034</t>
  </si>
  <si>
    <t>123456789012377</t>
  </si>
  <si>
    <t>97userid034</t>
  </si>
  <si>
    <t>97businessid035</t>
  </si>
  <si>
    <t>123456789012378</t>
  </si>
  <si>
    <t>97userid035</t>
  </si>
  <si>
    <t>97businessid036</t>
  </si>
  <si>
    <t>123456789012379</t>
  </si>
  <si>
    <t>97userid036</t>
  </si>
  <si>
    <t>97businessid037</t>
  </si>
  <si>
    <t>123456789012380</t>
  </si>
  <si>
    <t>97userid037</t>
  </si>
  <si>
    <t>97businessid038</t>
  </si>
  <si>
    <t>123456789012381</t>
  </si>
  <si>
    <t>97userid038</t>
  </si>
  <si>
    <t>97businessid039</t>
  </si>
  <si>
    <t>123456789012382</t>
  </si>
  <si>
    <t>97userid039</t>
  </si>
  <si>
    <t>97businessid040</t>
  </si>
  <si>
    <t>123456789012383</t>
  </si>
  <si>
    <t>97userid040</t>
  </si>
  <si>
    <t>97businessid041</t>
  </si>
  <si>
    <t>123456789012384</t>
  </si>
  <si>
    <t>97userid041</t>
  </si>
  <si>
    <t>97businessid042</t>
  </si>
  <si>
    <t>123456789012385</t>
  </si>
  <si>
    <t>97userid042</t>
  </si>
  <si>
    <t>97businessid043</t>
  </si>
  <si>
    <t>123456789012386</t>
  </si>
  <si>
    <t>97userid043</t>
  </si>
  <si>
    <t>97businessid044</t>
  </si>
  <si>
    <t>123456789012387</t>
  </si>
  <si>
    <t>97userid044</t>
  </si>
  <si>
    <t>97businessid045</t>
  </si>
  <si>
    <t>123456789012388</t>
  </si>
  <si>
    <t>97userid045</t>
  </si>
  <si>
    <t>97businessid046</t>
  </si>
  <si>
    <t>123456789012389</t>
  </si>
  <si>
    <t>97userid046</t>
  </si>
  <si>
    <t>97businessid047</t>
  </si>
  <si>
    <t>123456789012390</t>
  </si>
  <si>
    <t>97userid047</t>
  </si>
  <si>
    <t>97businessid048</t>
  </si>
  <si>
    <t>123456789012391</t>
  </si>
  <si>
    <t>97userid048</t>
  </si>
  <si>
    <t>97businessid049</t>
  </si>
  <si>
    <t>123456789012392</t>
  </si>
  <si>
    <t>97userid049</t>
  </si>
  <si>
    <t>97businessid050</t>
  </si>
  <si>
    <t>123456789012393</t>
  </si>
  <si>
    <t>97userid050</t>
  </si>
  <si>
    <t>97businessid051</t>
  </si>
  <si>
    <t>123456789012394</t>
  </si>
  <si>
    <t>97userid051</t>
  </si>
  <si>
    <t>97businessid052</t>
  </si>
  <si>
    <t>123456789012395</t>
  </si>
  <si>
    <t>97userid052</t>
  </si>
  <si>
    <t>97businessid053</t>
  </si>
  <si>
    <t>123456789012396</t>
  </si>
  <si>
    <t>97userid053</t>
  </si>
  <si>
    <t>97businessid054</t>
  </si>
  <si>
    <t>123456789012397</t>
  </si>
  <si>
    <t>97userid054</t>
  </si>
  <si>
    <t>97businessid055</t>
  </si>
  <si>
    <t>123456789012398</t>
  </si>
  <si>
    <t>97userid055</t>
  </si>
  <si>
    <t>97businessid056</t>
  </si>
  <si>
    <t>123456789012399</t>
  </si>
  <si>
    <t>97userid056</t>
  </si>
  <si>
    <t>97businessid057</t>
  </si>
  <si>
    <t>123456789012400</t>
  </si>
  <si>
    <t>97userid057</t>
  </si>
  <si>
    <t>97businessid058</t>
  </si>
  <si>
    <t>123456789012401</t>
  </si>
  <si>
    <t>97userid058</t>
  </si>
  <si>
    <t>97businessid059</t>
  </si>
  <si>
    <t>123456789012402</t>
  </si>
  <si>
    <t>97userid059</t>
  </si>
  <si>
    <t>97businessid060</t>
  </si>
  <si>
    <t>123456789012403</t>
  </si>
  <si>
    <t>97userid060</t>
  </si>
  <si>
    <t>97businessid061</t>
  </si>
  <si>
    <t>123456789012404</t>
  </si>
  <si>
    <t>97userid061</t>
  </si>
  <si>
    <t>97businessid062</t>
  </si>
  <si>
    <t>123456789012405</t>
  </si>
  <si>
    <t>97userid062</t>
  </si>
  <si>
    <t>97businessid063</t>
  </si>
  <si>
    <t>123456789012406</t>
  </si>
  <si>
    <t>97userid063</t>
  </si>
  <si>
    <t>97businessid064</t>
  </si>
  <si>
    <t>123456789012407</t>
  </si>
  <si>
    <t>97userid064</t>
  </si>
  <si>
    <t>97businessid065</t>
  </si>
  <si>
    <t>123456789012408</t>
  </si>
  <si>
    <t>97userid065</t>
  </si>
  <si>
    <t>97businessid066</t>
  </si>
  <si>
    <t>123456789012409</t>
  </si>
  <si>
    <t>97userid066</t>
  </si>
  <si>
    <t>97businessid067</t>
  </si>
  <si>
    <t>123456789012410</t>
  </si>
  <si>
    <t>97userid067</t>
  </si>
  <si>
    <t>97businessid068</t>
  </si>
  <si>
    <t>123456789012411</t>
  </si>
  <si>
    <t>97userid068</t>
  </si>
  <si>
    <t>97businessid069</t>
  </si>
  <si>
    <t>123456789012412</t>
  </si>
  <si>
    <t>97userid069</t>
  </si>
  <si>
    <t>97businessid070</t>
  </si>
  <si>
    <t>123456789012413</t>
  </si>
  <si>
    <t>97userid070</t>
  </si>
  <si>
    <t>97businessid071</t>
  </si>
  <si>
    <t>123456789012414</t>
  </si>
  <si>
    <t>97userid071</t>
  </si>
  <si>
    <t>97businessid072</t>
  </si>
  <si>
    <t>123456789012415</t>
  </si>
  <si>
    <t>97userid072</t>
  </si>
  <si>
    <t>97businessid073</t>
  </si>
  <si>
    <t>123456789012416</t>
  </si>
  <si>
    <t>97userid073</t>
  </si>
  <si>
    <t>97businessid074</t>
  </si>
  <si>
    <t>123456789012417</t>
  </si>
  <si>
    <t>97userid074</t>
  </si>
  <si>
    <t>97businessid075</t>
  </si>
  <si>
    <t>123456789012418</t>
  </si>
  <si>
    <t>97userid075</t>
  </si>
  <si>
    <t>97businessid076</t>
  </si>
  <si>
    <t>123456789012419</t>
  </si>
  <si>
    <t>97userid076</t>
  </si>
  <si>
    <t>97businessid077</t>
  </si>
  <si>
    <t>123456789012420</t>
  </si>
  <si>
    <t>97userid077</t>
  </si>
  <si>
    <t>97businessid078</t>
  </si>
  <si>
    <t>123456789012421</t>
  </si>
  <si>
    <t>97userid078</t>
  </si>
  <si>
    <t>97businessid079</t>
  </si>
  <si>
    <t>123456789012422</t>
  </si>
  <si>
    <t>97userid079</t>
  </si>
  <si>
    <t>97businessid080</t>
  </si>
  <si>
    <t>123456789012423</t>
  </si>
  <si>
    <t>97userid080</t>
  </si>
  <si>
    <t>97businessid081</t>
  </si>
  <si>
    <t>123456789012424</t>
  </si>
  <si>
    <t>97userid081</t>
  </si>
  <si>
    <t>97businessid082</t>
  </si>
  <si>
    <t>123456789012425</t>
  </si>
  <si>
    <t>97userid082</t>
  </si>
  <si>
    <t>97businessid083</t>
  </si>
  <si>
    <t>123456789012426</t>
  </si>
  <si>
    <t>97userid083</t>
  </si>
  <si>
    <t>97businessid084</t>
  </si>
  <si>
    <t>123456789012427</t>
  </si>
  <si>
    <t>97userid084</t>
  </si>
  <si>
    <t>97businessid085</t>
  </si>
  <si>
    <t>123456789012428</t>
  </si>
  <si>
    <t>97userid085</t>
  </si>
  <si>
    <t>97businessid086</t>
  </si>
  <si>
    <t>123456789012429</t>
  </si>
  <si>
    <t>97userid086</t>
  </si>
  <si>
    <t>97businessid087</t>
  </si>
  <si>
    <t>123456789012430</t>
  </si>
  <si>
    <t>97userid087</t>
  </si>
  <si>
    <t>97businessid088</t>
  </si>
  <si>
    <t>123456789012431</t>
  </si>
  <si>
    <t>97userid088</t>
  </si>
  <si>
    <t>97businessid089</t>
  </si>
  <si>
    <t>123456789012432</t>
  </si>
  <si>
    <t>97userid089</t>
  </si>
  <si>
    <t>97businessid090</t>
  </si>
  <si>
    <t>123456789012433</t>
  </si>
  <si>
    <t>97userid090</t>
  </si>
  <si>
    <t>97businessid091</t>
  </si>
  <si>
    <t>123456789012434</t>
  </si>
  <si>
    <t>97userid091</t>
  </si>
  <si>
    <t>97businessid092</t>
  </si>
  <si>
    <t>123456789012435</t>
  </si>
  <si>
    <t>97userid092</t>
  </si>
  <si>
    <t>97businessid093</t>
  </si>
  <si>
    <t>123456789012436</t>
  </si>
  <si>
    <t>97userid093</t>
  </si>
  <si>
    <t>97businessid094</t>
  </si>
  <si>
    <t>123456789012437</t>
  </si>
  <si>
    <t>97userid094</t>
  </si>
  <si>
    <t>97businessid095</t>
  </si>
  <si>
    <t>123456789012438</t>
  </si>
  <si>
    <t>97userid095</t>
  </si>
  <si>
    <t>97businessid096</t>
  </si>
  <si>
    <t>123456789012439</t>
  </si>
  <si>
    <t>97userid096</t>
  </si>
  <si>
    <t>97businessid097</t>
  </si>
  <si>
    <t>123456789012440</t>
  </si>
  <si>
    <t>97userid097</t>
  </si>
  <si>
    <t>97businessid098</t>
  </si>
  <si>
    <t>123456789012441</t>
  </si>
  <si>
    <t>97userid098</t>
  </si>
  <si>
    <t>97businessid099</t>
  </si>
  <si>
    <t>123456789012442</t>
  </si>
  <si>
    <t>97userid099</t>
  </si>
  <si>
    <t>97businessid100</t>
  </si>
  <si>
    <t>123456789012443</t>
  </si>
  <si>
    <t>97userid100</t>
  </si>
  <si>
    <t>97businessid101</t>
  </si>
  <si>
    <t>123456789012444</t>
  </si>
  <si>
    <t>97userid101</t>
  </si>
  <si>
    <t>business_id</t>
  </si>
  <si>
    <t>business_type_id</t>
  </si>
  <si>
    <t>company_number</t>
  </si>
  <si>
    <t>name</t>
  </si>
  <si>
    <t>name_kana</t>
  </si>
  <si>
    <t>tel</t>
  </si>
  <si>
    <t>establishment_date</t>
  </si>
  <si>
    <t>zip_code</t>
  </si>
  <si>
    <t>prefecture_id</t>
  </si>
  <si>
    <t>city</t>
  </si>
  <si>
    <t>street_address</t>
  </si>
  <si>
    <t>building_name</t>
  </si>
  <si>
    <t>industry_id</t>
  </si>
  <si>
    <t>number_of_employees</t>
  </si>
  <si>
    <t>stock_listed</t>
  </si>
  <si>
    <t>capital_stock_amount</t>
  </si>
  <si>
    <t>annual_sales</t>
  </si>
  <si>
    <t>total_assets</t>
  </si>
  <si>
    <t>homepage_url</t>
  </si>
  <si>
    <t>株式会社弥生</t>
  </si>
  <si>
    <t>カブシキガイシャヤヨイ</t>
  </si>
  <si>
    <t>03-1234-5678</t>
  </si>
  <si>
    <t>1980/01</t>
  </si>
  <si>
    <t>100-0011</t>
  </si>
  <si>
    <t>東京都</t>
  </si>
  <si>
    <t>千代田区</t>
  </si>
  <si>
    <t>内幸町1-1</t>
  </si>
  <si>
    <t>弥生ビル10F</t>
  </si>
  <si>
    <t>情報通信業</t>
  </si>
  <si>
    <t>https://test-yayoi.co.jp</t>
  </si>
  <si>
    <t>株式会社桜井商事</t>
  </si>
  <si>
    <t>カブシキガイシャサクライショウジ</t>
  </si>
  <si>
    <t>03-6666-1234</t>
  </si>
  <si>
    <t>2010/05</t>
  </si>
  <si>
    <t>160-0022</t>
  </si>
  <si>
    <t>新宿区</t>
  </si>
  <si>
    <t>新宿3-5-7</t>
  </si>
  <si>
    <t>新宿ビルディング10F</t>
  </si>
  <si>
    <t>卸売業，小売業</t>
  </si>
  <si>
    <t>https://sakurai-shoji.co.jp</t>
  </si>
  <si>
    <t>有限会社グリーンリバー</t>
  </si>
  <si>
    <t>ユウゲンガイシャグリーンリバー</t>
  </si>
  <si>
    <t>02-2777-8888</t>
  </si>
  <si>
    <t>2005/11</t>
  </si>
  <si>
    <t>980-0811</t>
  </si>
  <si>
    <t>宮城県</t>
  </si>
  <si>
    <t>仙台市青葉区</t>
  </si>
  <si>
    <t>一番町4-8-1</t>
  </si>
  <si>
    <t>リバータワー2F</t>
  </si>
  <si>
    <t>農業，林業</t>
  </si>
  <si>
    <t>https://greenriver.co.jp</t>
  </si>
  <si>
    <t>株式会社青空商会</t>
  </si>
  <si>
    <t>カブシキガイシャアオゾラショウカイ</t>
  </si>
  <si>
    <t>06-1234-5678</t>
  </si>
  <si>
    <t>2012/04</t>
  </si>
  <si>
    <t>550-0014</t>
  </si>
  <si>
    <t>大阪府</t>
  </si>
  <si>
    <t>大阪市西区</t>
  </si>
  <si>
    <t>北堀江1-2-10</t>
  </si>
  <si>
    <t>グランドビルディング7F</t>
  </si>
  <si>
    <t>https://naniwa-sogyo.co.jp</t>
  </si>
  <si>
    <t>04-6123-4567</t>
  </si>
  <si>
    <t>2018/07</t>
  </si>
  <si>
    <t>252-0303</t>
  </si>
  <si>
    <t>神奈川県</t>
  </si>
  <si>
    <t>相模原市南区</t>
  </si>
  <si>
    <t>相模大野6-20-9</t>
  </si>
  <si>
    <t>グリーンハイツ302</t>
  </si>
  <si>
    <t>https://tanaka-consulting.jp</t>
  </si>
  <si>
    <t>はなこデザイン事務所</t>
  </si>
  <si>
    <t>ハナコデザインジムショ</t>
  </si>
  <si>
    <t>07-7888-9999</t>
  </si>
  <si>
    <t>2015/03</t>
  </si>
  <si>
    <t>520-0043</t>
  </si>
  <si>
    <t>滋賀県</t>
  </si>
  <si>
    <t>大津市</t>
  </si>
  <si>
    <t>中央3-5-10</t>
  </si>
  <si>
    <t>グリーンビル5F</t>
  </si>
  <si>
    <t>https://hanako-design.com</t>
  </si>
  <si>
    <t>アカウント管理テスト97007</t>
  </si>
  <si>
    <t>970-0000-0007</t>
  </si>
  <si>
    <t>0000/01</t>
  </si>
  <si>
    <t>151-0064</t>
  </si>
  <si>
    <t>渋谷区上原</t>
  </si>
  <si>
    <t>1-1-7</t>
  </si>
  <si>
    <t>テスト</t>
  </si>
  <si>
    <t>https://0123456789abcdefghijklmnopqrstuvwxyz0123456789abcdefghijklmnopqrstuvwxyz0123456789abcdefghijklmnopqrstuvwxyz0123456789abcdefghijklmnopqrstuvwxyz0123456789abcdefghijklmnopqrstuvwxyz0123456789abcdefghijklmnopqrstuvwxyz0123456789abcdefghijklmnopqrstu</t>
  </si>
  <si>
    <t>アカウント管理テスト97008</t>
  </si>
  <si>
    <t>970-0000-0008</t>
  </si>
  <si>
    <t>アカウント管理テスト97009</t>
  </si>
  <si>
    <t>970-0000-0009</t>
  </si>
  <si>
    <t>アカウント管理テスト97010</t>
  </si>
  <si>
    <t>970-0000-0010</t>
  </si>
  <si>
    <t>アカウント管理テスト97011</t>
  </si>
  <si>
    <t>970-0000-0011</t>
  </si>
  <si>
    <t>アカウント管理テスト97012</t>
  </si>
  <si>
    <t>970-0000-0012</t>
  </si>
  <si>
    <t>アカウント管理テスト97013</t>
  </si>
  <si>
    <t>970-0000-0013</t>
  </si>
  <si>
    <t>アカウント管理テスト97014</t>
  </si>
  <si>
    <t>970-0000-0014</t>
  </si>
  <si>
    <t>アカウント管理テスト97015</t>
  </si>
  <si>
    <t>970-0000-0015</t>
  </si>
  <si>
    <t>アカウント管理テスト97016</t>
  </si>
  <si>
    <t>970-0000-0016</t>
  </si>
  <si>
    <t>アカウント管理テスト97017</t>
  </si>
  <si>
    <t>970-0000-0017</t>
  </si>
  <si>
    <t>アカウント管理テスト97018</t>
  </si>
  <si>
    <t>970-0000-0018</t>
  </si>
  <si>
    <t>アカウント管理テスト97019</t>
  </si>
  <si>
    <t>970-0000-0019</t>
  </si>
  <si>
    <t>アカウント管理テスト97020</t>
  </si>
  <si>
    <t>970-0000-0020</t>
  </si>
  <si>
    <t>アカウント管理テスト97021</t>
  </si>
  <si>
    <t>970-0000-0021</t>
  </si>
  <si>
    <t>アカウント管理テスト97022</t>
  </si>
  <si>
    <t>970-0000-0022</t>
  </si>
  <si>
    <t>アカウント管理テスト97023</t>
  </si>
  <si>
    <t>970-0000-0023</t>
  </si>
  <si>
    <t>アカウント管理テスト97024</t>
  </si>
  <si>
    <t>970-0000-0024</t>
  </si>
  <si>
    <t>アカウント管理テスト97025</t>
  </si>
  <si>
    <t>970-0000-0025</t>
  </si>
  <si>
    <t>アカウント管理テスト97026</t>
  </si>
  <si>
    <t>970-0000-0026</t>
  </si>
  <si>
    <t>アカウント管理テスト97027</t>
  </si>
  <si>
    <t>970-0000-0027</t>
  </si>
  <si>
    <t>アカウント管理テスト97028</t>
  </si>
  <si>
    <t>970-0000-0028</t>
  </si>
  <si>
    <t>アカウント管理テスト97029</t>
  </si>
  <si>
    <t>970-0000-0029</t>
  </si>
  <si>
    <t>アカウント管理テスト97030</t>
  </si>
  <si>
    <t>970-0000-0030</t>
  </si>
  <si>
    <t>アカウント管理テスト97031</t>
  </si>
  <si>
    <t>970-0000-0031</t>
  </si>
  <si>
    <t>アカウント管理テスト97032</t>
  </si>
  <si>
    <t>970-0000-0032</t>
  </si>
  <si>
    <t>アカウント管理テスト97033</t>
  </si>
  <si>
    <t>970-0000-0033</t>
  </si>
  <si>
    <t>アカウント管理テスト97034</t>
  </si>
  <si>
    <t>970-0000-0034</t>
  </si>
  <si>
    <t>アカウント管理テスト97035</t>
  </si>
  <si>
    <t>970-0000-0035</t>
  </si>
  <si>
    <t>アカウント管理テスト97036</t>
  </si>
  <si>
    <t>970-0000-0036</t>
  </si>
  <si>
    <t>アカウント管理テスト97037</t>
  </si>
  <si>
    <t>970-0000-0037</t>
  </si>
  <si>
    <t>アカウント管理テスト97038</t>
  </si>
  <si>
    <t>970-0000-0038</t>
  </si>
  <si>
    <t>アカウント管理テスト97039</t>
  </si>
  <si>
    <t>970-0000-0039</t>
  </si>
  <si>
    <t>アカウント管理テスト97040</t>
  </si>
  <si>
    <t>970-0000-0040</t>
  </si>
  <si>
    <t>アカウント管理テスト97041</t>
  </si>
  <si>
    <t>970-0000-0041</t>
  </si>
  <si>
    <t>アカウント管理テスト97042</t>
  </si>
  <si>
    <t>970-0000-0042</t>
  </si>
  <si>
    <t>アカウント管理テスト97043</t>
  </si>
  <si>
    <t>970-0000-0043</t>
  </si>
  <si>
    <t>アカウント管理テスト97044</t>
  </si>
  <si>
    <t>970-0000-0044</t>
  </si>
  <si>
    <t>アカウント管理テスト97045</t>
  </si>
  <si>
    <t>970-0000-0045</t>
  </si>
  <si>
    <t>アカウント管理テスト97046</t>
  </si>
  <si>
    <t>970-0000-0046</t>
  </si>
  <si>
    <t>アカウント管理テスト97047</t>
  </si>
  <si>
    <t>970-0000-0047</t>
  </si>
  <si>
    <t>アカウント管理テスト97048</t>
  </si>
  <si>
    <t>970-0000-0048</t>
  </si>
  <si>
    <t>アカウント管理テスト97049</t>
  </si>
  <si>
    <t>970-0000-0049</t>
  </si>
  <si>
    <t>アカウント管理テスト97050</t>
  </si>
  <si>
    <t>970-0000-0050</t>
  </si>
  <si>
    <t>アカウント管理テスト97051</t>
  </si>
  <si>
    <t>970-0000-0051</t>
  </si>
  <si>
    <t>アカウント管理テスト97052</t>
  </si>
  <si>
    <t>970-0000-0052</t>
  </si>
  <si>
    <t>アカウント管理テスト97053</t>
  </si>
  <si>
    <t>970-0000-0053</t>
  </si>
  <si>
    <t>アカウント管理テスト97054</t>
  </si>
  <si>
    <t>970-0000-0054</t>
  </si>
  <si>
    <t>アカウント管理テスト97055</t>
  </si>
  <si>
    <t>970-0000-0055</t>
  </si>
  <si>
    <t>アカウント管理テスト97056</t>
  </si>
  <si>
    <t>970-0000-0056</t>
  </si>
  <si>
    <t>アカウント管理テスト97057</t>
  </si>
  <si>
    <t>970-0000-0057</t>
  </si>
  <si>
    <t>アカウント管理テスト97058</t>
  </si>
  <si>
    <t>970-0000-0058</t>
  </si>
  <si>
    <t>アカウント管理テスト97059</t>
  </si>
  <si>
    <t>970-0000-0059</t>
  </si>
  <si>
    <t>アカウント管理テスト97060</t>
  </si>
  <si>
    <t>970-0000-0060</t>
  </si>
  <si>
    <t>アカウント管理テスト97061</t>
  </si>
  <si>
    <t>970-0000-0061</t>
  </si>
  <si>
    <t>アカウント管理テスト97062</t>
  </si>
  <si>
    <t>970-0000-0062</t>
  </si>
  <si>
    <t>アカウント管理テスト97063</t>
  </si>
  <si>
    <t>970-0000-0063</t>
  </si>
  <si>
    <t>アカウント管理テスト97064</t>
  </si>
  <si>
    <t>970-0000-0064</t>
  </si>
  <si>
    <t>アカウント管理テスト97065</t>
  </si>
  <si>
    <t>970-0000-0065</t>
  </si>
  <si>
    <t>アカウント管理テスト97066</t>
  </si>
  <si>
    <t>970-0000-0066</t>
  </si>
  <si>
    <t>アカウント管理テスト97067</t>
  </si>
  <si>
    <t>970-0000-0067</t>
  </si>
  <si>
    <t>アカウント管理テスト97068</t>
  </si>
  <si>
    <t>970-0000-0068</t>
  </si>
  <si>
    <t>アカウント管理テスト97069</t>
  </si>
  <si>
    <t>970-0000-0069</t>
  </si>
  <si>
    <t>アカウント管理テスト97070</t>
  </si>
  <si>
    <t>970-0000-0070</t>
  </si>
  <si>
    <t>アカウント管理テスト97071</t>
  </si>
  <si>
    <t>970-0000-0071</t>
  </si>
  <si>
    <t>アカウント管理テスト97072</t>
  </si>
  <si>
    <t>970-0000-0072</t>
  </si>
  <si>
    <t>アカウント管理テスト97073</t>
  </si>
  <si>
    <t>970-0000-0073</t>
  </si>
  <si>
    <t>アカウント管理テスト97074</t>
  </si>
  <si>
    <t>970-0000-0074</t>
  </si>
  <si>
    <t>アカウント管理テスト97075</t>
  </si>
  <si>
    <t>970-0000-0075</t>
  </si>
  <si>
    <t>アカウント管理テスト97076</t>
  </si>
  <si>
    <t>970-0000-0076</t>
  </si>
  <si>
    <t>アカウント管理テスト97077</t>
  </si>
  <si>
    <t>970-0000-0077</t>
  </si>
  <si>
    <t>アカウント管理テスト97078</t>
  </si>
  <si>
    <t>970-0000-0078</t>
  </si>
  <si>
    <t>アカウント管理テスト97079</t>
  </si>
  <si>
    <t>970-0000-0079</t>
  </si>
  <si>
    <t>アカウント管理テスト97080</t>
  </si>
  <si>
    <t>970-0000-0080</t>
  </si>
  <si>
    <t>アカウント管理テスト97081</t>
  </si>
  <si>
    <t>970-0000-0081</t>
  </si>
  <si>
    <t>アカウント管理テスト97082</t>
  </si>
  <si>
    <t>970-0000-0082</t>
  </si>
  <si>
    <t>アカウント管理テスト97083</t>
  </si>
  <si>
    <t>970-0000-0083</t>
  </si>
  <si>
    <t>アカウント管理テスト97084</t>
  </si>
  <si>
    <t>970-0000-0084</t>
  </si>
  <si>
    <t>アカウント管理テスト97085</t>
  </si>
  <si>
    <t>970-0000-0085</t>
  </si>
  <si>
    <t>アカウント管理テスト97086</t>
  </si>
  <si>
    <t>970-0000-0086</t>
  </si>
  <si>
    <t>アカウント管理テスト97087</t>
  </si>
  <si>
    <t>970-0000-0087</t>
  </si>
  <si>
    <t>アカウント管理テスト97088</t>
  </si>
  <si>
    <t>970-0000-0088</t>
  </si>
  <si>
    <t>アカウント管理テスト97089</t>
  </si>
  <si>
    <t>970-0000-0089</t>
  </si>
  <si>
    <t>アカウント管理テスト97090</t>
  </si>
  <si>
    <t>970-0000-0090</t>
  </si>
  <si>
    <t>アカウント管理テスト97091</t>
  </si>
  <si>
    <t>970-0000-0091</t>
  </si>
  <si>
    <t>アカウント管理テスト97092</t>
  </si>
  <si>
    <t>970-0000-0092</t>
  </si>
  <si>
    <t>アカウント管理テスト97093</t>
  </si>
  <si>
    <t>970-0000-0093</t>
  </si>
  <si>
    <t>アカウント管理テスト97094</t>
  </si>
  <si>
    <t>970-0000-0094</t>
  </si>
  <si>
    <t>アカウント管理テスト97095</t>
  </si>
  <si>
    <t>970-0000-0095</t>
  </si>
  <si>
    <t>アカウント管理テスト97096</t>
  </si>
  <si>
    <t>970-0000-0096</t>
  </si>
  <si>
    <t>アカウント管理テスト97097</t>
  </si>
  <si>
    <t>970-0000-0097</t>
  </si>
  <si>
    <t>アカウント管理テスト97098</t>
  </si>
  <si>
    <t>970-0000-0098</t>
  </si>
  <si>
    <t>アカウント管理テスト97099</t>
  </si>
  <si>
    <t>970-0000-0099</t>
  </si>
  <si>
    <t>アカウント管理テスト97100</t>
  </si>
  <si>
    <t>970-0000-0100</t>
  </si>
  <si>
    <t>アカウント管理テスト97101</t>
  </si>
  <si>
    <t>970-0000-0101</t>
  </si>
  <si>
    <t>last_name</t>
  </si>
  <si>
    <t>first_name</t>
  </si>
  <si>
    <t>last_name_kana</t>
  </si>
  <si>
    <t>first_name_kana</t>
  </si>
  <si>
    <t>role_name</t>
  </si>
  <si>
    <t>birth_date</t>
  </si>
  <si>
    <t>is_japanese</t>
  </si>
  <si>
    <t>is_live_in_japan</t>
  </si>
  <si>
    <t>country_name</t>
  </si>
  <si>
    <t>abroad_address</t>
  </si>
  <si>
    <t>弥生</t>
  </si>
  <si>
    <t>太郎</t>
  </si>
  <si>
    <t>ヤヨイ</t>
  </si>
  <si>
    <t>タロウ</t>
  </si>
  <si>
    <t>代表取締役</t>
  </si>
  <si>
    <t>103-0001</t>
  </si>
  <si>
    <t xml:space="preserve">	中央区</t>
  </si>
  <si>
    <t>日本橋小伝馬町2-2</t>
  </si>
  <si>
    <t>テストマンション202</t>
  </si>
  <si>
    <t>桜井</t>
  </si>
  <si>
    <t>一郎</t>
  </si>
  <si>
    <t>サクライ</t>
  </si>
  <si>
    <t>イチロウ</t>
  </si>
  <si>
    <t>森</t>
  </si>
  <si>
    <t>二郎</t>
  </si>
  <si>
    <t>モリ</t>
  </si>
  <si>
    <t>ジロウ</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</si>
  <si>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0123456790A</t>
  </si>
  <si>
    <t>山田</t>
  </si>
  <si>
    <t>ヤマダ</t>
  </si>
  <si>
    <t>540-0021</t>
  </si>
  <si>
    <t>大阪市中央区</t>
  </si>
  <si>
    <t>久太郎町1-1</t>
  </si>
  <si>
    <t>テストビル3F</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</si>
  <si>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0123456791A</t>
  </si>
  <si>
    <t>田中</t>
  </si>
  <si>
    <t>タナカ</t>
  </si>
  <si>
    <t>231-0023</t>
  </si>
  <si>
    <t>横浜市中区</t>
  </si>
  <si>
    <t>山下町2-8</t>
  </si>
  <si>
    <t>コスタ横浜501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</si>
  <si>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0123456792A</t>
  </si>
  <si>
    <t>鈴木</t>
  </si>
  <si>
    <t xml:space="preserve">	花子</t>
  </si>
  <si>
    <t>スズキ</t>
  </si>
  <si>
    <t>ハナコ</t>
  </si>
  <si>
    <t>606-8001</t>
  </si>
  <si>
    <t>京都府</t>
  </si>
  <si>
    <t>京都市左京区</t>
  </si>
  <si>
    <t>岡崎円勝寺町25-6</t>
  </si>
  <si>
    <t>サンライズ岡崎301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</si>
  <si>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0123456793A</t>
  </si>
  <si>
    <t>法人</t>
  </si>
  <si>
    <t>代表977</t>
  </si>
  <si>
    <t>ホウジン</t>
  </si>
  <si>
    <t>ダイヒョウ977</t>
  </si>
  <si>
    <t>150-0032</t>
  </si>
  <si>
    <t>渋谷区鶯谷町</t>
  </si>
  <si>
    <t>1-1</t>
  </si>
  <si>
    <t>テスト2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</si>
  <si>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0123456794A</t>
  </si>
  <si>
    <t>代表978</t>
  </si>
  <si>
    <t>ダイヒョウ978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</si>
  <si>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0123456795A</t>
  </si>
  <si>
    <t>代表979</t>
  </si>
  <si>
    <t>ダイヒョウ979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</si>
  <si>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0123456796A</t>
  </si>
  <si>
    <t>代表980</t>
  </si>
  <si>
    <t>ダイヒョウ980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</si>
  <si>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0123456797A</t>
  </si>
  <si>
    <t>代表981</t>
  </si>
  <si>
    <t>ダイヒョウ981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</si>
  <si>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0123456798A</t>
  </si>
  <si>
    <t>代表982</t>
  </si>
  <si>
    <t>ダイヒョウ982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</si>
  <si>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0123456799A</t>
  </si>
  <si>
    <t>代表983</t>
  </si>
  <si>
    <t>ダイヒョウ983</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</si>
  <si>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0123456800A</t>
  </si>
  <si>
    <t>代表984</t>
  </si>
  <si>
    <t>ダイヒョウ984</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</si>
  <si>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0123456801A</t>
  </si>
  <si>
    <t>代表985</t>
  </si>
  <si>
    <t>ダイヒョウ985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</si>
  <si>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0123456802A</t>
  </si>
  <si>
    <t>代表986</t>
  </si>
  <si>
    <t>ダイヒョウ986</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</si>
  <si>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0123456803A</t>
  </si>
  <si>
    <t>代表987</t>
  </si>
  <si>
    <t>ダイヒョウ987</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</si>
  <si>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0123456804A</t>
  </si>
  <si>
    <t>代表988</t>
  </si>
  <si>
    <t>ダイヒョウ988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</si>
  <si>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0123456805A</t>
  </si>
  <si>
    <t>代表989</t>
  </si>
  <si>
    <t>ダイヒョウ989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</si>
  <si>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0123456806A</t>
  </si>
  <si>
    <t>代表990</t>
  </si>
  <si>
    <t>ダイヒョウ990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</si>
  <si>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0123456807A</t>
  </si>
  <si>
    <t>代表991</t>
  </si>
  <si>
    <t>ダイヒョウ991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</si>
  <si>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0123456808A</t>
  </si>
  <si>
    <t>代表992</t>
  </si>
  <si>
    <t>ダイヒョウ992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</si>
  <si>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0123456809A</t>
  </si>
  <si>
    <t>代表993</t>
  </si>
  <si>
    <t>ダイヒョウ993</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</si>
  <si>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0123456810A</t>
  </si>
  <si>
    <t>代表994</t>
  </si>
  <si>
    <t>ダイヒョウ994</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</si>
  <si>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0123456811A</t>
  </si>
  <si>
    <t>代表995</t>
  </si>
  <si>
    <t>ダイヒョウ995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</si>
  <si>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0123456812A</t>
  </si>
  <si>
    <t>代表996</t>
  </si>
  <si>
    <t>ダイヒョウ996</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</si>
  <si>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0123456813A</t>
  </si>
  <si>
    <t>代表997</t>
  </si>
  <si>
    <t>ダイヒョウ997</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</si>
  <si>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0123456814A</t>
  </si>
  <si>
    <t>代表998</t>
  </si>
  <si>
    <t>ダイヒョウ998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</si>
  <si>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0123456815A</t>
  </si>
  <si>
    <t>代表999</t>
  </si>
  <si>
    <t>ダイヒョウ999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</si>
  <si>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0123456816A</t>
  </si>
  <si>
    <t>代表1000</t>
  </si>
  <si>
    <t>ダイヒョウ1000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</si>
  <si>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0123456817A</t>
  </si>
  <si>
    <t>代表1001</t>
  </si>
  <si>
    <t>ダイヒョウ1001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</si>
  <si>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0123456818A</t>
  </si>
  <si>
    <t>代表1002</t>
  </si>
  <si>
    <t>ダイヒョウ1002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</si>
  <si>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0123456819A</t>
  </si>
  <si>
    <t>代表1003</t>
  </si>
  <si>
    <t>ダイヒョウ1003</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</si>
  <si>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0123456820A</t>
  </si>
  <si>
    <t>代表1004</t>
  </si>
  <si>
    <t>ダイヒョウ1004</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</si>
  <si>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0123456821A</t>
  </si>
  <si>
    <t>代表1005</t>
  </si>
  <si>
    <t>ダイヒョウ1005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</si>
  <si>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0123456822A</t>
  </si>
  <si>
    <t>代表1006</t>
  </si>
  <si>
    <t>ダイヒョウ1006</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</si>
  <si>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0123456823A</t>
  </si>
  <si>
    <t>代表1007</t>
  </si>
  <si>
    <t>ダイヒョウ1007</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</si>
  <si>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0123456824A</t>
  </si>
  <si>
    <t>代表1008</t>
  </si>
  <si>
    <t>ダイヒョウ1008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</si>
  <si>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0123456825A</t>
  </si>
  <si>
    <t>代表1009</t>
  </si>
  <si>
    <t>ダイヒョウ1009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</si>
  <si>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0123456826A</t>
  </si>
  <si>
    <t>代表1010</t>
  </si>
  <si>
    <t>ダイヒョウ1010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</si>
  <si>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0123456827A</t>
  </si>
  <si>
    <t>代表1011</t>
  </si>
  <si>
    <t>ダイヒョウ1011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</si>
  <si>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0123456828A</t>
  </si>
  <si>
    <t>代表1012</t>
  </si>
  <si>
    <t>ダイヒョウ1012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</si>
  <si>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0123456829A</t>
  </si>
  <si>
    <t>代表1013</t>
  </si>
  <si>
    <t>ダイヒョウ1013</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</si>
  <si>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0123456830A</t>
  </si>
  <si>
    <t>代表1014</t>
  </si>
  <si>
    <t>ダイヒョウ1014</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</si>
  <si>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0123456831A</t>
  </si>
  <si>
    <t>代表1015</t>
  </si>
  <si>
    <t>ダイヒョウ1015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</si>
  <si>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0123456832A</t>
  </si>
  <si>
    <t>代表1016</t>
  </si>
  <si>
    <t>ダイヒョウ1016</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</si>
  <si>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0123456833A</t>
  </si>
  <si>
    <t>代表1017</t>
  </si>
  <si>
    <t>ダイヒョウ1017</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</si>
  <si>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0123456834A</t>
  </si>
  <si>
    <t>代表1018</t>
  </si>
  <si>
    <t>ダイヒョウ1018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</si>
  <si>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0123456835A</t>
  </si>
  <si>
    <t>代表1019</t>
  </si>
  <si>
    <t>ダイヒョウ1019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</si>
  <si>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0123456836A</t>
  </si>
  <si>
    <t>代表1020</t>
  </si>
  <si>
    <t>ダイヒョウ1020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</si>
  <si>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0123456837A</t>
  </si>
  <si>
    <t>代表1021</t>
  </si>
  <si>
    <t>ダイヒョウ1021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</si>
  <si>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0123456838A</t>
  </si>
  <si>
    <t>代表1022</t>
  </si>
  <si>
    <t>ダイヒョウ1022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</si>
  <si>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0123456839A</t>
  </si>
  <si>
    <t>代表1023</t>
  </si>
  <si>
    <t>ダイヒョウ1023</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</si>
  <si>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0123456840A</t>
  </si>
  <si>
    <t>代表1024</t>
  </si>
  <si>
    <t>ダイヒョウ1024</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</si>
  <si>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0123456841A</t>
  </si>
  <si>
    <t>代表1025</t>
  </si>
  <si>
    <t>ダイヒョウ1025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</si>
  <si>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0123456842A</t>
  </si>
  <si>
    <t>代表1026</t>
  </si>
  <si>
    <t>ダイヒョウ1026</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</si>
  <si>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0123456843A</t>
  </si>
  <si>
    <t>代表1027</t>
  </si>
  <si>
    <t>ダイヒョウ1027</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</si>
  <si>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0123456844A</t>
  </si>
  <si>
    <t>代表1028</t>
  </si>
  <si>
    <t>ダイヒョウ1028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</si>
  <si>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0123456845A</t>
  </si>
  <si>
    <t>代表1029</t>
  </si>
  <si>
    <t>ダイヒョウ1029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</si>
  <si>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0123456846A</t>
  </si>
  <si>
    <t>代表1030</t>
  </si>
  <si>
    <t>ダイヒョウ1030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</si>
  <si>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0123456847A</t>
  </si>
  <si>
    <t>代表1031</t>
  </si>
  <si>
    <t>ダイヒョウ1031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</si>
  <si>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0123456848A</t>
  </si>
  <si>
    <t>代表1032</t>
  </si>
  <si>
    <t>ダイヒョウ1032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</si>
  <si>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0123456849A</t>
  </si>
  <si>
    <t>代表1033</t>
  </si>
  <si>
    <t>ダイヒョウ1033</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</si>
  <si>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0123456850A</t>
  </si>
  <si>
    <t>代表1034</t>
  </si>
  <si>
    <t>ダイヒョウ1034</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</si>
  <si>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0123456851A</t>
  </si>
  <si>
    <t>代表1035</t>
  </si>
  <si>
    <t>ダイヒョウ1035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</si>
  <si>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0123456852A</t>
  </si>
  <si>
    <t>代表1036</t>
  </si>
  <si>
    <t>ダイヒョウ1036</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</si>
  <si>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0123456853A</t>
  </si>
  <si>
    <t>代表1037</t>
  </si>
  <si>
    <t>ダイヒョウ1037</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</si>
  <si>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0123456854A</t>
  </si>
  <si>
    <t>代表1038</t>
  </si>
  <si>
    <t>ダイヒョウ1038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</si>
  <si>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0123456855A</t>
  </si>
  <si>
    <t>代表1039</t>
  </si>
  <si>
    <t>ダイヒョウ1039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</si>
  <si>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0123456856A</t>
  </si>
  <si>
    <t>代表1040</t>
  </si>
  <si>
    <t>ダイヒョウ1040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</si>
  <si>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0123456857A</t>
  </si>
  <si>
    <t>代表1041</t>
  </si>
  <si>
    <t>ダイヒョウ1041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</si>
  <si>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0123456858A</t>
  </si>
  <si>
    <t>代表1042</t>
  </si>
  <si>
    <t>ダイヒョウ1042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</si>
  <si>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0123456859A</t>
  </si>
  <si>
    <t>代表1043</t>
  </si>
  <si>
    <t>ダイヒョウ1043</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</si>
  <si>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0123456860A</t>
  </si>
  <si>
    <t>代表1044</t>
  </si>
  <si>
    <t>ダイヒョウ1044</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</si>
  <si>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0123456861A</t>
  </si>
  <si>
    <t>代表1045</t>
  </si>
  <si>
    <t>ダイヒョウ1045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</si>
  <si>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0123456862A</t>
  </si>
  <si>
    <t>代表1046</t>
  </si>
  <si>
    <t>ダイヒョウ1046</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</si>
  <si>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0123456863A</t>
  </si>
  <si>
    <t>代表1047</t>
  </si>
  <si>
    <t>ダイヒョウ1047</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</si>
  <si>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0123456864A</t>
  </si>
  <si>
    <t>代表1048</t>
  </si>
  <si>
    <t>ダイヒョウ1048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</si>
  <si>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0123456865A</t>
  </si>
  <si>
    <t>代表1049</t>
  </si>
  <si>
    <t>ダイヒョウ1049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</si>
  <si>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0123456866A</t>
  </si>
  <si>
    <t>代表1050</t>
  </si>
  <si>
    <t>ダイヒョウ1050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</si>
  <si>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0123456867A</t>
  </si>
  <si>
    <t>代表1051</t>
  </si>
  <si>
    <t>ダイヒョウ1051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</si>
  <si>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0123456868A</t>
  </si>
  <si>
    <t>代表1052</t>
  </si>
  <si>
    <t>ダイヒョウ1052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</si>
  <si>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0123456869A</t>
  </si>
  <si>
    <t>代表1053</t>
  </si>
  <si>
    <t>ダイヒョウ1053</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</si>
  <si>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0123456870A</t>
  </si>
  <si>
    <t>代表1054</t>
  </si>
  <si>
    <t>ダイヒョウ1054</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</si>
  <si>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0123456871A</t>
  </si>
  <si>
    <t>代表1055</t>
  </si>
  <si>
    <t>ダイヒョウ1055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</si>
  <si>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0123456872A</t>
  </si>
  <si>
    <t>代表1056</t>
  </si>
  <si>
    <t>ダイヒョウ1056</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</si>
  <si>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0123456873A</t>
  </si>
  <si>
    <t>代表1057</t>
  </si>
  <si>
    <t>ダイヒョウ1057</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</si>
  <si>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0123456874A</t>
  </si>
  <si>
    <t>代表1058</t>
  </si>
  <si>
    <t>ダイヒョウ1058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</si>
  <si>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0123456875A</t>
  </si>
  <si>
    <t>代表1059</t>
  </si>
  <si>
    <t>ダイヒョウ1059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</si>
  <si>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0123456876A</t>
  </si>
  <si>
    <t>代表1060</t>
  </si>
  <si>
    <t>ダイヒョウ1060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</si>
  <si>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0123456877A</t>
  </si>
  <si>
    <t>代表1061</t>
  </si>
  <si>
    <t>ダイヒョウ1061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</si>
  <si>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0123456878A</t>
  </si>
  <si>
    <t>代表1062</t>
  </si>
  <si>
    <t>ダイヒョウ1062</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</si>
  <si>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0123456879A</t>
  </si>
  <si>
    <t>代表1063</t>
  </si>
  <si>
    <t>ダイヒョウ1063</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</si>
  <si>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0123456880A</t>
  </si>
  <si>
    <t>代表1064</t>
  </si>
  <si>
    <t>ダイヒョウ1064</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</si>
  <si>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0123456881A</t>
  </si>
  <si>
    <t>代表1065</t>
  </si>
  <si>
    <t>ダイヒョウ1065</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</si>
  <si>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0123456882A</t>
  </si>
  <si>
    <t>代表1066</t>
  </si>
  <si>
    <t>ダイヒョウ1066</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</si>
  <si>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0123456883A</t>
  </si>
  <si>
    <t>代表1067</t>
  </si>
  <si>
    <t>ダイヒョウ1067</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</si>
  <si>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0123456884A</t>
  </si>
  <si>
    <t>代表1068</t>
  </si>
  <si>
    <t>ダイヒョウ1068</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</si>
  <si>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0123456885A</t>
  </si>
  <si>
    <t>代表1069</t>
  </si>
  <si>
    <t>ダイヒョウ1069</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</si>
  <si>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0123456886A</t>
  </si>
  <si>
    <t>代表1070</t>
  </si>
  <si>
    <t>ダイヒョウ1070</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</si>
  <si>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0123456887A</t>
  </si>
  <si>
    <t>代表1071</t>
  </si>
  <si>
    <t>ダイヒョウ1071</t>
  </si>
  <si>
    <t>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0123456789ABCDEFGHIJKLMNOPQRSTUVWXYZぁあぃいぅうぇえぉおかがきぎくぐけげこごさざしじすずせぜそぞただちぢっつづてでとどなにぬねのはばぱひびぴふぶぷへべぺほぼぽまみむめもゃやゅゆょよらりるれろゎわゐゑをんゔゕゖ0123456888A</t>
  </si>
  <si>
    <t>dealing_purpose_id</t>
  </si>
  <si>
    <t>agreed_dealing_purpose</t>
  </si>
  <si>
    <t>経費精算</t>
  </si>
  <si>
    <t>広告・マーケティング費用</t>
  </si>
  <si>
    <t>海外取引</t>
  </si>
  <si>
    <t>仕入れ</t>
  </si>
  <si>
    <t>その他</t>
  </si>
  <si>
    <t>xard_manager_identifier</t>
  </si>
  <si>
    <t>business_representative_id</t>
  </si>
  <si>
    <t>public_identifier</t>
  </si>
  <si>
    <t>is_not_abroad_politically_exposed_persons</t>
  </si>
  <si>
    <t xml:space="preserve">	東京都</t>
  </si>
  <si>
    <t>緑</t>
  </si>
  <si>
    <t>佐藤</t>
  </si>
  <si>
    <t>サトウ</t>
  </si>
  <si>
    <t>美咲</t>
  </si>
  <si>
    <t>ミサキ</t>
  </si>
  <si>
    <t>460-0008</t>
  </si>
  <si>
    <t>愛知県</t>
  </si>
  <si>
    <t>名古屋市中区</t>
  </si>
  <si>
    <t>栄1-10-5</t>
  </si>
  <si>
    <t>サンプルビル8F</t>
  </si>
  <si>
    <t>総務部長</t>
  </si>
  <si>
    <t>examination_status_id</t>
  </si>
  <si>
    <t>lseg_all_passed</t>
  </si>
  <si>
    <t>完了</t>
  </si>
  <si>
    <t>開始前</t>
  </si>
  <si>
    <t>business_examination_id</t>
  </si>
  <si>
    <t>authorization_letter_status_id</t>
  </si>
  <si>
    <t>xard_authorization_letter_identifier</t>
  </si>
  <si>
    <t>xard_kyc_letters_verification_identifier</t>
  </si>
  <si>
    <t>s3_key</t>
  </si>
  <si>
    <t>is_latest</t>
  </si>
  <si>
    <t>manager_id</t>
  </si>
  <si>
    <t>file_name</t>
  </si>
  <si>
    <t>abcdefghijklmnop</t>
  </si>
  <si>
    <t>test.pdf</t>
  </si>
  <si>
    <t>ininjou_sato.pdf</t>
  </si>
  <si>
    <t>business_dominance_id</t>
  </si>
  <si>
    <t>xard_owner_identifier</t>
  </si>
  <si>
    <t>business_dominance_note</t>
  </si>
  <si>
    <t>is_individual</t>
  </si>
  <si>
    <t>corporation_name</t>
  </si>
  <si>
    <t>corporation_name_kana</t>
  </si>
  <si>
    <t>agreed_accurate_declaration</t>
  </si>
  <si>
    <t>seq</t>
  </si>
  <si>
    <t>50%以上の議決権・議決権等を持つ</t>
  </si>
  <si>
    <t>1-2</t>
  </si>
  <si>
    <t>テスト3</t>
  </si>
  <si>
    <t>アイウエオカガキギクグケゲコゴサザシジスズセゼソゾタダチヂッツヅテデトドナニヌネノハバパヒビピフブプヘベペホボポマミムメモャヤュユョヨラリルレロワヲンアイウエオカガキギクグケゲコゴサザシジスズセゼソゾタダチヂッツヅテデトドナニヌネノハバパヒビピフブプヘベペホボポマミムメモャヤュユョヨラリルレロワヲンアイウエオカガキギクグケゲコゴサザシジスズセゼソゾタダチヂッツヅテデトドナニヌネノハバパヒビピフブプヘベペホボポマミムメモャヤュユョヨラリルレロワヲンアイウエオカガキギクグケゲコゴサザシジスズセゼソゾタダチヂッ</t>
  </si>
  <si>
    <t>25%以上の議決権・議決権等を持つ</t>
  </si>
  <si>
    <t>0123456789</t>
  </si>
  <si>
    <t>ABCDEFGHIJKLMNOPQRSTUVWXYZ</t>
  </si>
  <si>
    <t>アメリカ</t>
  </si>
  <si>
    <t>カルフォルニア州</t>
  </si>
  <si>
    <t>0123456789 ABCDEFGHIJKLMNOPQRSTUVWXYZ</t>
  </si>
  <si>
    <t>アイウエオカガキギクグケゲコゴ サザシジスズセゼソゾタダチヂッツヅテデトド</t>
  </si>
  <si>
    <t>460-0003</t>
  </si>
  <si>
    <t>錦1-5-13</t>
  </si>
  <si>
    <t>サンプル名古屋ビル8F</t>
  </si>
  <si>
    <t>健</t>
  </si>
  <si>
    <t>ケン</t>
  </si>
  <si>
    <t>アメリカ合衆国</t>
  </si>
  <si>
    <t>1600 Amphitheatre Parkway, Mountain View, CA 94043</t>
  </si>
  <si>
    <t>田代</t>
  </si>
  <si>
    <t>タシロ</t>
  </si>
  <si>
    <t>圭</t>
  </si>
  <si>
    <t>ケイ</t>
  </si>
  <si>
    <t xml:space="preserve">	530-0001</t>
  </si>
  <si>
    <t>大阪市北区</t>
  </si>
  <si>
    <t>梅田3-3-3</t>
  </si>
  <si>
    <t>テストビル101</t>
  </si>
  <si>
    <t>グローバル株式会社</t>
  </si>
  <si>
    <t>グローバルカブシキガイシャ</t>
  </si>
  <si>
    <t>フランス</t>
  </si>
  <si>
    <t>12 Avenue des Champs-Élysées, 75008 Paris</t>
  </si>
  <si>
    <t>target_sonpo_and_ab_guarantee</t>
  </si>
  <si>
    <t>current_amount</t>
  </si>
  <si>
    <t>desired_amount</t>
  </si>
  <si>
    <t>credit_id</t>
  </si>
  <si>
    <t>company_code</t>
  </si>
  <si>
    <t>company_name</t>
  </si>
  <si>
    <t>postal_code</t>
  </si>
  <si>
    <t>address</t>
  </si>
  <si>
    <t>telephone</t>
  </si>
  <si>
    <t>legal_entity_type</t>
  </si>
  <si>
    <t>industry_classification</t>
  </si>
  <si>
    <t>founding_date</t>
  </si>
  <si>
    <t>date_of_settlement_6</t>
  </si>
  <si>
    <t>sales_revenue_6</t>
  </si>
  <si>
    <t>profit_after_tax_6</t>
  </si>
  <si>
    <t>capital_adequacy_ratio_6</t>
  </si>
  <si>
    <t>date_of_settlement_5</t>
  </si>
  <si>
    <t>sales_revenue_5</t>
  </si>
  <si>
    <t>profit_after_tax_5</t>
  </si>
  <si>
    <t>capital_adequacy_ratio_5</t>
  </si>
  <si>
    <t>capital_amount</t>
  </si>
  <si>
    <t>employee_count</t>
  </si>
  <si>
    <t>parent_company_name</t>
  </si>
  <si>
    <t>stock_listing_status</t>
  </si>
  <si>
    <t>branch_office_count</t>
  </si>
  <si>
    <t>line_bank_name_1</t>
  </si>
  <si>
    <t>line_bank_name_2</t>
  </si>
  <si>
    <t>supplier_name_1</t>
  </si>
  <si>
    <t>supplier_name_2</t>
  </si>
  <si>
    <t>client_name_1</t>
  </si>
  <si>
    <t>client_name_2</t>
  </si>
  <si>
    <t>representative_title</t>
  </si>
  <si>
    <t>representative_name</t>
  </si>
  <si>
    <t>credit_score</t>
  </si>
  <si>
    <t>national_company_count</t>
  </si>
  <si>
    <t>national_ranking</t>
  </si>
  <si>
    <t>prefecture_company_count</t>
  </si>
  <si>
    <t>prefecture_ranking</t>
  </si>
  <si>
    <t>123456789</t>
  </si>
  <si>
    <t>ABC株式会社</t>
  </si>
  <si>
    <t>東京都渋谷区鶯谷</t>
  </si>
  <si>
    <t>97000000001</t>
  </si>
  <si>
    <t>法人格</t>
  </si>
  <si>
    <t>産業分類</t>
  </si>
  <si>
    <t>1900/01/01</t>
  </si>
  <si>
    <t>親企業名</t>
  </si>
  <si>
    <t>上場</t>
  </si>
  <si>
    <t>テスト銀行</t>
  </si>
  <si>
    <t>テスト2銀行</t>
  </si>
  <si>
    <t>テスト3銀行</t>
  </si>
  <si>
    <t>card_status_id</t>
  </si>
  <si>
    <t>xard_card_identifier</t>
  </si>
  <si>
    <t>xard_user_identifier</t>
  </si>
  <si>
    <t>card_enterprise_number</t>
  </si>
  <si>
    <t>purpose</t>
  </si>
  <si>
    <t>limit_amount</t>
  </si>
  <si>
    <t>is_real</t>
  </si>
  <si>
    <t>xard_holder_identifier</t>
  </si>
  <si>
    <t>利用中</t>
  </si>
  <si>
    <t>970000100001</t>
  </si>
  <si>
    <t>日常用</t>
  </si>
  <si>
    <t>TARO</t>
  </si>
  <si>
    <t>970000200002</t>
  </si>
  <si>
    <t>970000300003</t>
  </si>
  <si>
    <t>970000400004</t>
  </si>
  <si>
    <t>970000500005</t>
  </si>
  <si>
    <t>970000600006</t>
  </si>
  <si>
    <t>970000700007</t>
  </si>
  <si>
    <t>970000800008</t>
  </si>
  <si>
    <t>970000900009</t>
  </si>
  <si>
    <t>970001000010</t>
  </si>
  <si>
    <t>970001100011</t>
  </si>
  <si>
    <t>970001200012</t>
  </si>
  <si>
    <t>970001300013</t>
  </si>
  <si>
    <t>970001400014</t>
  </si>
  <si>
    <t>970001500015</t>
  </si>
  <si>
    <t>970001600016</t>
  </si>
  <si>
    <t>970001700017</t>
  </si>
  <si>
    <t>970001800018</t>
  </si>
  <si>
    <t>970001900019</t>
  </si>
  <si>
    <t>970002000020</t>
  </si>
  <si>
    <t>970002100021</t>
  </si>
  <si>
    <t>970002200022</t>
  </si>
  <si>
    <t>970002300023</t>
  </si>
  <si>
    <t>970002400024</t>
  </si>
  <si>
    <t>970002500025</t>
  </si>
  <si>
    <t>970002600026</t>
  </si>
  <si>
    <t>970002700027</t>
  </si>
  <si>
    <t>970002800028</t>
  </si>
  <si>
    <t>970002900029</t>
  </si>
  <si>
    <t>970003000030</t>
  </si>
  <si>
    <t>970003100031</t>
  </si>
  <si>
    <t>970003200032</t>
  </si>
  <si>
    <t>970003300033</t>
  </si>
  <si>
    <t>970003400034</t>
  </si>
  <si>
    <t>970003500035</t>
  </si>
  <si>
    <t>970003600036</t>
  </si>
  <si>
    <t>970003700037</t>
  </si>
  <si>
    <t>970003800038</t>
  </si>
  <si>
    <t>970003900039</t>
  </si>
  <si>
    <t>970004000040</t>
  </si>
  <si>
    <t>970004100041</t>
  </si>
  <si>
    <t>970004200042</t>
  </si>
  <si>
    <t>970004300043</t>
  </si>
  <si>
    <t>970004400044</t>
  </si>
  <si>
    <t>970004500045</t>
  </si>
  <si>
    <t>970004600046</t>
  </si>
  <si>
    <t>970004700047</t>
  </si>
  <si>
    <t>970004800048</t>
  </si>
  <si>
    <t>970004900049</t>
  </si>
  <si>
    <t>970005000050</t>
  </si>
  <si>
    <t>970005100051</t>
  </si>
  <si>
    <t>970005200052</t>
  </si>
  <si>
    <t>970005300053</t>
  </si>
  <si>
    <t>970005400054</t>
  </si>
  <si>
    <t>970005500055</t>
  </si>
  <si>
    <t>970005600056</t>
  </si>
  <si>
    <t>970005700057</t>
  </si>
  <si>
    <t>970005800058</t>
  </si>
  <si>
    <t>970005900059</t>
  </si>
  <si>
    <t>970006000060</t>
  </si>
  <si>
    <t>970006100061</t>
  </si>
  <si>
    <t>970006200062</t>
  </si>
  <si>
    <t>970006300063</t>
  </si>
  <si>
    <t>970006400064</t>
  </si>
  <si>
    <t>970006500065</t>
  </si>
  <si>
    <t>970006600066</t>
  </si>
  <si>
    <t>970006700067</t>
  </si>
  <si>
    <t>970006800068</t>
  </si>
  <si>
    <t>970006900069</t>
  </si>
  <si>
    <t>970007000070</t>
  </si>
  <si>
    <t>970007100071</t>
  </si>
  <si>
    <t>970007200072</t>
  </si>
  <si>
    <t>970007300073</t>
  </si>
  <si>
    <t>970007400074</t>
  </si>
  <si>
    <t>970007500075</t>
  </si>
  <si>
    <t>970007600076</t>
  </si>
  <si>
    <t>970007700077</t>
  </si>
  <si>
    <t>970007800078</t>
  </si>
  <si>
    <t>970007900079</t>
  </si>
  <si>
    <t>970008000080</t>
  </si>
  <si>
    <t>970008100081</t>
  </si>
  <si>
    <t>970008200082</t>
  </si>
  <si>
    <t>970008300083</t>
  </si>
  <si>
    <t>970008400084</t>
  </si>
  <si>
    <t>970008500085</t>
  </si>
  <si>
    <t>970008600086</t>
  </si>
  <si>
    <t>970008700087</t>
  </si>
  <si>
    <t>970008800088</t>
  </si>
  <si>
    <t>970008900089</t>
  </si>
  <si>
    <t>970009000090</t>
  </si>
  <si>
    <t>970009100091</t>
  </si>
  <si>
    <t>970009200092</t>
  </si>
  <si>
    <t>970009300093</t>
  </si>
  <si>
    <t>970009400094</t>
  </si>
  <si>
    <t>970009500095</t>
  </si>
  <si>
    <t>970009600096</t>
  </si>
  <si>
    <t>970009700097</t>
  </si>
  <si>
    <t>970009800098</t>
  </si>
  <si>
    <t>970009900099</t>
  </si>
  <si>
    <t>970010000100</t>
  </si>
  <si>
    <t>970010100101</t>
  </si>
  <si>
    <t>ab_exam_id</t>
  </si>
  <si>
    <t>amount</t>
  </si>
  <si>
    <t>guarantee_amount</t>
  </si>
  <si>
    <t>tb_credit_score</t>
  </si>
  <si>
    <t>is_valid</t>
  </si>
  <si>
    <t>direct_debit_status_id</t>
  </si>
  <si>
    <t>type
種別</t>
  </si>
  <si>
    <t>account_name</t>
  </si>
  <si>
    <t>account_name_kana</t>
  </si>
  <si>
    <t>japan_post_code</t>
  </si>
  <si>
    <t>japan_post_number</t>
  </si>
  <si>
    <t>bank_name</t>
  </si>
  <si>
    <t>bank_code</t>
  </si>
  <si>
    <t>branch_name</t>
  </si>
  <si>
    <t>branch_code</t>
  </si>
  <si>
    <t>account_type</t>
  </si>
  <si>
    <t>account_number</t>
  </si>
  <si>
    <t>note</t>
  </si>
  <si>
    <t>2025/06/01 00:00</t>
  </si>
  <si>
    <t>未設定</t>
  </si>
  <si>
    <t>紙</t>
  </si>
  <si>
    <t>山田太郎</t>
  </si>
  <si>
    <t>ヤマダタロウ</t>
  </si>
  <si>
    <t>-</t>
  </si>
  <si>
    <t>備考1</t>
  </si>
  <si>
    <t>2025/06/02 00:00</t>
  </si>
  <si>
    <t>依頼書DL待ち</t>
  </si>
  <si>
    <t>山田花子</t>
  </si>
  <si>
    <t>ヤマダハナコ</t>
  </si>
  <si>
    <t>みずほ銀行</t>
  </si>
  <si>
    <t>0001</t>
  </si>
  <si>
    <t>東京営業部</t>
  </si>
  <si>
    <t>001</t>
  </si>
  <si>
    <t>0</t>
  </si>
  <si>
    <t>備考2</t>
  </si>
  <si>
    <t>2025/06/03 00:00</t>
  </si>
  <si>
    <t>DL済み（到着待ち）</t>
  </si>
  <si>
    <t>備考3</t>
  </si>
  <si>
    <t>2025/06/04 00:00</t>
  </si>
  <si>
    <t>TM送付済</t>
  </si>
  <si>
    <t>備考4</t>
  </si>
  <si>
    <t>2025/06/05 00:00</t>
  </si>
  <si>
    <t>依頼書到着</t>
  </si>
  <si>
    <t>備考5</t>
  </si>
  <si>
    <t>2025/06/06 00:00</t>
  </si>
  <si>
    <t>弥生不備通知済み</t>
  </si>
  <si>
    <t>備考6</t>
  </si>
  <si>
    <t>2025/06/07 00:00</t>
  </si>
  <si>
    <t>不備チェック完了（OK）</t>
  </si>
  <si>
    <t>備考7</t>
  </si>
  <si>
    <t>2025/06/08 00:00</t>
  </si>
  <si>
    <t>不備チェック完了（NG）</t>
  </si>
  <si>
    <t>備考8</t>
  </si>
  <si>
    <t>2025/06/09 00:00</t>
  </si>
  <si>
    <t>みずほF発送済み</t>
  </si>
  <si>
    <t>備考9</t>
  </si>
  <si>
    <t>2025/06/10 00:00</t>
  </si>
  <si>
    <t>金融機関不備戻し</t>
  </si>
  <si>
    <t>備考10</t>
  </si>
  <si>
    <t>2025/06/11 00:00</t>
  </si>
  <si>
    <t>金融機関不備通知済み</t>
  </si>
  <si>
    <t>備考11</t>
  </si>
  <si>
    <t>2025/06/12 00:00</t>
  </si>
  <si>
    <t>登録完了</t>
  </si>
  <si>
    <t>2025/06/13 00:00</t>
  </si>
  <si>
    <t>正常</t>
  </si>
  <si>
    <t>WEB</t>
  </si>
  <si>
    <t>山田次郎</t>
  </si>
  <si>
    <t>ヤマダジロウ</t>
  </si>
  <si>
    <t>備考12</t>
  </si>
  <si>
    <t>2025/06/14 00:00</t>
  </si>
  <si>
    <t>エラー</t>
  </si>
  <si>
    <t>備考13</t>
  </si>
  <si>
    <t>2025/06/15 00:00</t>
  </si>
  <si>
    <t>中止</t>
  </si>
  <si>
    <t>2025/06/16 00:00</t>
  </si>
  <si>
    <t>2025/06/17 00:00</t>
  </si>
  <si>
    <t>2025/06/18 00:00</t>
  </si>
  <si>
    <t>2025/06/19 00:00</t>
  </si>
  <si>
    <t>2025/06/20 00:00</t>
  </si>
  <si>
    <t>2025/06/21 00:00</t>
  </si>
  <si>
    <t>2025/06/22 00:00</t>
  </si>
  <si>
    <t>2025/06/23 00:00</t>
  </si>
  <si>
    <t>2025/06/24 00:00</t>
  </si>
  <si>
    <t>2025/06/25 00:00</t>
  </si>
  <si>
    <t>2025/06/26 00:00</t>
  </si>
  <si>
    <t>2025/06/29 00:00</t>
  </si>
  <si>
    <t>2025/06/30 00:00</t>
  </si>
  <si>
    <t>2025/07/01 00:00</t>
  </si>
  <si>
    <t>2025/07/02 00:00</t>
  </si>
  <si>
    <t>2025/07/03 00:00</t>
  </si>
  <si>
    <t>2025/07/04 00:00</t>
  </si>
  <si>
    <t>2025/07/05 00:00</t>
  </si>
  <si>
    <t>2025/07/06 00:00</t>
  </si>
  <si>
    <t>2025/07/07 00:00</t>
  </si>
  <si>
    <t>2025/07/08 00:00</t>
  </si>
  <si>
    <t>2025/07/09 00:00</t>
  </si>
  <si>
    <t>2025/07/10 00:00</t>
  </si>
  <si>
    <t>2025/07/11 00:00</t>
  </si>
  <si>
    <t>2025/07/12 00:00</t>
  </si>
  <si>
    <t>2025/07/13 00:00</t>
  </si>
  <si>
    <t>2025/07/16 00:00</t>
  </si>
  <si>
    <t>2025/07/17 00:00</t>
  </si>
  <si>
    <t>2025/07/18 00:00</t>
  </si>
  <si>
    <t>2025/07/19 00:00</t>
  </si>
  <si>
    <t>2025/07/20 00:00</t>
  </si>
  <si>
    <t>2025/07/21 00:00</t>
  </si>
  <si>
    <t>2025/07/22 00:00</t>
  </si>
  <si>
    <t>2025/07/23 00:00</t>
  </si>
  <si>
    <t>2025/07/24 00:00</t>
  </si>
  <si>
    <t>2025/07/25 00:00</t>
  </si>
  <si>
    <t>2025/07/26 00:00</t>
  </si>
  <si>
    <t>2025/07/27 00:00</t>
  </si>
  <si>
    <t>2025/07/28 00:00</t>
  </si>
  <si>
    <t>2025/07/29 00:00</t>
  </si>
  <si>
    <t>2025/07/30 00:00</t>
  </si>
  <si>
    <t>2025/08/02 00:00</t>
  </si>
  <si>
    <t>2025/08/03 00:00</t>
  </si>
  <si>
    <t>2025/08/04 00:00</t>
  </si>
  <si>
    <t>2025/08/05 00:00</t>
  </si>
  <si>
    <t>2025/08/06 00:00</t>
  </si>
  <si>
    <t>2025/08/07 00:00</t>
  </si>
  <si>
    <t>2025/08/08 00:00</t>
  </si>
  <si>
    <t>2025/08/09 00:00</t>
  </si>
  <si>
    <t>2025/08/10 00:00</t>
  </si>
  <si>
    <t>2025/08/11 00:00</t>
  </si>
  <si>
    <t>2025/08/12 00:00</t>
  </si>
  <si>
    <t>2025/08/13 00:00</t>
  </si>
  <si>
    <t>2025/08/14 00:00</t>
  </si>
  <si>
    <t>2025/08/15 00:00</t>
  </si>
  <si>
    <t>2025/08/16 00:00</t>
  </si>
  <si>
    <t>2025/08/19 00:00</t>
  </si>
  <si>
    <t>2025/08/20 00:00</t>
  </si>
  <si>
    <t>2025/08/21 00:00</t>
  </si>
  <si>
    <t>2025/08/22 00:00</t>
  </si>
  <si>
    <t>2025/08/23 00:00</t>
  </si>
  <si>
    <t>2025/08/24 00:00</t>
  </si>
  <si>
    <t>2025/08/25 00:00</t>
  </si>
  <si>
    <t>2025/08/26 00:00</t>
  </si>
  <si>
    <t>2025/08/27 00:00</t>
  </si>
  <si>
    <t>2025/08/28 00:00</t>
  </si>
  <si>
    <t>2025/08/29 00:00</t>
  </si>
  <si>
    <t>2025/08/30 00:00</t>
  </si>
  <si>
    <t>2025/08/31 00:00</t>
  </si>
  <si>
    <t>2025/09/01 00:00</t>
  </si>
  <si>
    <t>2025/09/02 00:00</t>
  </si>
  <si>
    <t>date_time
最終更新日</t>
  </si>
  <si>
    <t>列4</t>
  </si>
  <si>
    <t>列3</t>
  </si>
  <si>
    <t>列2</t>
  </si>
  <si>
    <t>列1</t>
  </si>
  <si>
    <t>status
ステータス</t>
  </si>
  <si>
    <t>remarks
備考</t>
  </si>
  <si>
    <t>分類</t>
  </si>
  <si>
    <t>値</t>
  </si>
  <si>
    <t>ステータス表示</t>
  </si>
  <si>
    <t>notConfigured</t>
  </si>
  <si>
    <t>waitingForDownload</t>
  </si>
  <si>
    <t>downloaded</t>
  </si>
  <si>
    <t>tmSent</t>
  </si>
  <si>
    <t>arrived</t>
  </si>
  <si>
    <t>notificationOfIssueByYayoi</t>
  </si>
  <si>
    <t>issueCheckedOk</t>
  </si>
  <si>
    <t>記入不備があるため</t>
  </si>
  <si>
    <t>issueCheckedNg</t>
  </si>
  <si>
    <t>mizuhoSent</t>
  </si>
  <si>
    <t>returnedFinancialIssue</t>
  </si>
  <si>
    <t>notificationFinancialIssue</t>
  </si>
  <si>
    <t>registrationCompleted</t>
  </si>
  <si>
    <t>normal</t>
  </si>
  <si>
    <t>error</t>
  </si>
  <si>
    <t>canceled</t>
  </si>
  <si>
    <t>振込</t>
  </si>
  <si>
    <t>bank_transfer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</si>
</sst>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yyyy/mm/dd"/>
    <numFmt numFmtId="178" formatCode="yyyy/mm/dd\ h:mm:ss"/>
  </numFmts>
  <fonts count="12">
    <font>
      <sz val="11"/>
      <color theme="1"/>
      <name val="Calibri"/>
      <family val="2"/>
      <scheme val="minor"/>
    </font>
    <font>
      <u/>
      <sz val="11"/>
      <color theme="10"/>
      <name val="Calibri"/>
      <family val="2"/>
      <scheme val="minor"/>
    </font>
    <font>
      <sz val="11"/>
      <color theme="1"/>
      <name val="Calibri"/>
      <scheme val="minor"/>
    </font>
    <font>
      <sz val="11"/>
      <color rgb="FF000000"/>
      <name val="MS PGothic"/>
    </font>
    <font>
      <sz val="11"/>
      <color theme="1"/>
      <name val="Calibri"/>
    </font>
    <font>
      <sz val="9"/>
      <color rgb="FF000000"/>
      <name val="Menlo"/>
      <charset val="1"/>
    </font>
    <font>
      <sz val="11"/>
      <color rgb="FF000000"/>
      <name val="Meiryo"/>
    </font>
    <font>
      <sz val="11"/>
      <color theme="1"/>
      <name val="Arial"/>
    </font>
    <font>
      <sz val="11"/>
      <color rgb="FF000000"/>
      <name val="Calibri"/>
    </font>
    <font>
      <sz val="11"/>
      <name val="Calibri"/>
    </font>
    <font>
      <b/>
      <sz val="11"/>
      <color rgb="FF000000"/>
      <name val="Calibri"/>
      <scheme val="minor"/>
    </font>
    <font>
      <b/>
      <sz val="11"/>
      <color rgb="FF000000"/>
      <name val="Arial"/>
    </font>
  </fonts>
  <fills count="5">
    <fill>
      <patternFill patternType="none"/>
    </fill>
    <fill>
      <patternFill patternType="gray125"/>
    </fill>
    <fill>
      <patternFill patternType="solid">
        <fgColor rgb="FFFF0000"/>
        <bgColor indexed="64"/>
      </patternFill>
    </fill>
    <fill>
      <patternFill patternType="solid">
        <fgColor rgb="FFDCE6F1"/>
        <bgColor rgb="FFDCE6F1"/>
      </patternFill>
    </fill>
    <fill>
      <patternFill patternType="solid">
        <fgColor theme="7" tint="0.39997558519241921"/>
        <bgColor indexed="64"/>
      </patternFill>
    </fill>
  </fills>
  <borders count="16">
    <border>
      <left/>
      <right/>
      <top/>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70">
    <xf numFmtId="0" fontId="0" fillId="0" borderId="0" xfId="0"/>
    <xf numFmtId="0" fontId="3" fillId="0" borderId="0" xfId="0" applyFont="1"/>
    <xf numFmtId="0" fontId="2" fillId="0" borderId="0" xfId="0" applyFont="1"/>
    <xf numFmtId="176" fontId="3" fillId="0" borderId="0" xfId="0" applyNumberFormat="1" applyFont="1"/>
    <xf numFmtId="0" fontId="3" fillId="2" borderId="0" xfId="0" applyFont="1" applyFill="1"/>
    <xf numFmtId="0" fontId="3" fillId="0" borderId="0" xfId="0" applyFont="1" applyFill="1"/>
    <xf numFmtId="49" fontId="3" fillId="0" borderId="0" xfId="0" applyNumberFormat="1" applyFont="1"/>
    <xf numFmtId="49" fontId="2" fillId="0" borderId="0" xfId="0" applyNumberFormat="1" applyFont="1"/>
    <xf numFmtId="49" fontId="0" fillId="0" borderId="0" xfId="0" applyNumberFormat="1"/>
    <xf numFmtId="0" fontId="4" fillId="0" borderId="0" xfId="0" applyFont="1"/>
    <xf numFmtId="38" fontId="3" fillId="0" borderId="0" xfId="0" applyNumberFormat="1" applyFont="1"/>
    <xf numFmtId="14" fontId="3" fillId="0" borderId="0" xfId="0" applyNumberFormat="1" applyFont="1"/>
    <xf numFmtId="0" fontId="1" fillId="0" borderId="0" xfId="1"/>
    <xf numFmtId="0" fontId="4" fillId="0" borderId="0" xfId="0" applyFont="1" applyAlignment="1">
      <alignment horizontal="left" vertical="center"/>
    </xf>
    <xf numFmtId="0" fontId="4" fillId="0" borderId="0" xfId="0" applyFont="1" applyAlignment="1">
      <alignment vertical="center"/>
    </xf>
    <xf numFmtId="0" fontId="5" fillId="0" borderId="0" xfId="0" applyFont="1"/>
    <xf numFmtId="0" fontId="4" fillId="2" borderId="0" xfId="0" applyFont="1" applyFill="1"/>
    <xf numFmtId="0" fontId="0" fillId="2" borderId="0" xfId="0" applyFill="1"/>
    <xf numFmtId="0" fontId="0" fillId="0" borderId="0" xfId="0" applyFill="1"/>
    <xf numFmtId="49" fontId="4" fillId="0" borderId="0" xfId="0" applyNumberFormat="1" applyFont="1"/>
    <xf numFmtId="49" fontId="0" fillId="0" borderId="0" xfId="0" applyNumberFormat="1" applyFill="1"/>
    <xf numFmtId="0" fontId="6" fillId="0" borderId="0" xfId="0" applyFont="1"/>
    <xf numFmtId="49" fontId="6" fillId="0" borderId="0" xfId="0" applyNumberFormat="1" applyFont="1"/>
    <xf numFmtId="177" fontId="6" fillId="0" borderId="0" xfId="0" applyNumberFormat="1" applyFont="1"/>
    <xf numFmtId="0" fontId="7" fillId="0" borderId="0" xfId="0" applyFont="1"/>
    <xf numFmtId="0" fontId="2" fillId="0" borderId="3" xfId="0" applyFont="1" applyBorder="1" applyAlignment="1">
      <alignment horizontal="left" vertical="center" wrapText="1"/>
    </xf>
    <xf numFmtId="0" fontId="2" fillId="0" borderId="3" xfId="0" applyFont="1" applyBorder="1" applyAlignment="1">
      <alignment vertical="center" wrapText="1"/>
    </xf>
    <xf numFmtId="177" fontId="2" fillId="0" borderId="3" xfId="0" applyNumberFormat="1" applyFont="1" applyBorder="1" applyAlignment="1">
      <alignment vertical="center" wrapText="1"/>
    </xf>
    <xf numFmtId="1" fontId="2" fillId="0" borderId="3" xfId="0" applyNumberFormat="1" applyFont="1" applyBorder="1" applyAlignment="1">
      <alignment vertical="center" wrapText="1"/>
    </xf>
    <xf numFmtId="0" fontId="2" fillId="0" borderId="3" xfId="0" applyFont="1" applyBorder="1" applyAlignment="1">
      <alignment horizontal="right" vertical="center" wrapText="1"/>
    </xf>
    <xf numFmtId="0" fontId="2" fillId="0" borderId="4" xfId="0" applyFont="1" applyBorder="1" applyAlignment="1">
      <alignment vertical="center" wrapText="1"/>
    </xf>
    <xf numFmtId="0" fontId="2" fillId="0" borderId="5" xfId="0" applyFont="1" applyBorder="1" applyAlignment="1">
      <alignment horizontal="left" vertical="center" wrapText="1"/>
    </xf>
    <xf numFmtId="0" fontId="2" fillId="0" borderId="5" xfId="0" applyFont="1" applyBorder="1" applyAlignment="1">
      <alignment vertical="center" wrapText="1"/>
    </xf>
    <xf numFmtId="49" fontId="2" fillId="0" borderId="5" xfId="0" applyNumberFormat="1" applyFont="1" applyBorder="1" applyAlignment="1">
      <alignment horizontal="right" vertical="center" wrapText="1"/>
    </xf>
    <xf numFmtId="0" fontId="2" fillId="0" borderId="6" xfId="0" applyFont="1" applyBorder="1" applyAlignment="1">
      <alignment vertical="center" wrapText="1"/>
    </xf>
    <xf numFmtId="178" fontId="2" fillId="0" borderId="3"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3" xfId="0" applyNumberFormat="1" applyFont="1" applyBorder="1" applyAlignment="1">
      <alignment horizontal="right" vertical="center" wrapText="1"/>
    </xf>
    <xf numFmtId="178" fontId="2" fillId="0" borderId="4" xfId="0" applyNumberFormat="1" applyFont="1" applyBorder="1" applyAlignment="1">
      <alignment vertical="center" wrapText="1"/>
    </xf>
    <xf numFmtId="1" fontId="2" fillId="0" borderId="5" xfId="0" applyNumberFormat="1" applyFont="1" applyBorder="1" applyAlignment="1">
      <alignment vertical="center" wrapText="1"/>
    </xf>
    <xf numFmtId="0" fontId="2" fillId="0" borderId="5" xfId="0" applyFont="1" applyBorder="1" applyAlignment="1">
      <alignment horizontal="right" vertical="center" wrapText="1"/>
    </xf>
    <xf numFmtId="178" fontId="2" fillId="0" borderId="5" xfId="0" applyNumberFormat="1" applyFont="1" applyBorder="1" applyAlignment="1">
      <alignment vertical="center" wrapText="1"/>
    </xf>
    <xf numFmtId="49" fontId="2" fillId="0" borderId="5" xfId="0" applyNumberFormat="1" applyFont="1" applyBorder="1" applyAlignment="1">
      <alignment vertical="center" wrapText="1"/>
    </xf>
    <xf numFmtId="178" fontId="2" fillId="0" borderId="6" xfId="0" applyNumberFormat="1" applyFont="1" applyBorder="1" applyAlignment="1">
      <alignment vertical="center" wrapText="1"/>
    </xf>
    <xf numFmtId="0" fontId="2" fillId="0" borderId="7" xfId="0" applyFont="1" applyBorder="1" applyAlignment="1">
      <alignment vertical="center" wrapText="1"/>
    </xf>
    <xf numFmtId="1" fontId="2" fillId="0" borderId="7" xfId="0" applyNumberFormat="1" applyFont="1" applyBorder="1" applyAlignment="1">
      <alignment vertical="center" wrapText="1"/>
    </xf>
    <xf numFmtId="0" fontId="2" fillId="0" borderId="7" xfId="0" applyFont="1" applyBorder="1" applyAlignment="1">
      <alignment horizontal="right" vertical="center" wrapText="1"/>
    </xf>
    <xf numFmtId="0" fontId="2" fillId="0" borderId="8" xfId="0" applyFont="1" applyBorder="1" applyAlignment="1">
      <alignmen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8" fillId="3" borderId="9" xfId="0" applyFont="1" applyFill="1" applyBorder="1" applyAlignment="1">
      <alignment horizontal="center"/>
    </xf>
    <xf numFmtId="0" fontId="8" fillId="3" borderId="10" xfId="0" applyFont="1" applyFill="1" applyBorder="1" applyAlignment="1">
      <alignment horizontal="center"/>
    </xf>
    <xf numFmtId="14" fontId="2" fillId="0" borderId="3" xfId="0" applyNumberFormat="1" applyFont="1" applyBorder="1" applyAlignment="1">
      <alignment horizontal="left" vertical="center" wrapText="1"/>
    </xf>
    <xf numFmtId="0" fontId="8" fillId="0" borderId="11" xfId="0" applyFont="1" applyBorder="1"/>
    <xf numFmtId="14" fontId="2" fillId="0" borderId="5" xfId="0" applyNumberFormat="1" applyFont="1" applyBorder="1" applyAlignment="1">
      <alignment horizontal="left" vertical="center" wrapText="1"/>
    </xf>
    <xf numFmtId="0" fontId="8" fillId="0" borderId="14" xfId="0" applyFont="1" applyBorder="1"/>
    <xf numFmtId="0" fontId="8" fillId="0" borderId="15" xfId="0" applyFont="1" applyBorder="1" applyAlignment="1">
      <alignment horizontal="center"/>
    </xf>
    <xf numFmtId="0" fontId="8" fillId="0" borderId="10" xfId="0" applyFont="1" applyBorder="1"/>
    <xf numFmtId="14" fontId="2" fillId="0" borderId="7" xfId="0" applyNumberFormat="1" applyFont="1" applyBorder="1" applyAlignment="1">
      <alignment horizontal="left"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1" fillId="0" borderId="0" xfId="0" applyFont="1"/>
    <xf numFmtId="0" fontId="10" fillId="0" borderId="0" xfId="0" applyFont="1"/>
    <xf numFmtId="0" fontId="10" fillId="2"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2" fillId="0" borderId="0" xfId="0" applyFont="1" applyBorder="1" applyAlignment="1">
      <alignment horizontal="left" vertical="center" wrapText="1"/>
    </xf>
    <xf numFmtId="0" fontId="8" fillId="0" borderId="9" xfId="0" applyFont="1" applyBorder="1" applyAlignment="1">
      <alignment horizontal="center"/>
    </xf>
    <xf numFmtId="0" fontId="9" fillId="0" borderId="12" xfId="0" applyFont="1" applyBorder="1" applyAlignment="1"/>
    <xf numFmtId="0" fontId="9" fillId="0" borderId="13" xfId="0" applyFont="1" applyBorder="1" applyAlignment="1"/>
    <xf numFmtId="0" fontId="8" fillId="0" borderId="12" xfId="0" applyFont="1" applyBorder="1" applyAlignment="1">
      <alignment horizontal="center"/>
    </xf>
  </cellXfs>
  <cellStyles count="2">
    <cellStyle name="Hyperlink" xfId="1" xr:uid="{00000000-000B-0000-0000-000008000000}"/>
    <cellStyle name="標準" xfId="0" builtinId="0"/>
  </cellStyles>
  <dxfs count="4">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left style="thin">
          <color rgb="FFF6F8F9"/>
        </left>
        <right style="thin">
          <color rgb="FFF6F8F9"/>
        </right>
        <top style="thin">
          <color rgb="FFF6F8F9"/>
        </top>
        <bottom style="thin">
          <color rgb="FFF6F8F9"/>
        </bottom>
        <vertical/>
        <horizontal/>
      </border>
    </dxf>
    <dxf>
      <font>
        <b val="0"/>
        <i val="0"/>
        <strike val="0"/>
        <condense val="0"/>
        <extend val="0"/>
        <outline val="0"/>
        <shadow val="0"/>
        <u val="none"/>
        <vertAlign val="baseline"/>
        <sz val="11"/>
        <color theme="1"/>
        <name val="Calibri"/>
        <scheme val="minor"/>
      </font>
      <numFmt numFmtId="19" formatCode="yyyy/m/d"/>
      <alignment horizontal="left" vertical="center" textRotation="0" wrapText="1" indent="0" justifyLastLine="0" shrinkToFit="0" readingOrder="0"/>
      <border diagonalUp="0" diagonalDown="0">
        <left style="thin">
          <color rgb="FFF6F8F9"/>
        </left>
        <right style="thin">
          <color rgb="FFF6F8F9"/>
        </right>
        <top style="thin">
          <color rgb="FFF6F8F9"/>
        </top>
        <bottom style="thin">
          <color rgb="FFF6F8F9"/>
        </bottom>
        <vertical/>
        <horizontal/>
      </border>
    </dxf>
    <dxf>
      <font>
        <b val="0"/>
        <i val="0"/>
        <strike val="0"/>
        <condense val="0"/>
        <extend val="0"/>
        <outline val="0"/>
        <shadow val="0"/>
        <u val="none"/>
        <vertAlign val="baseline"/>
        <sz val="11"/>
        <color theme="1"/>
        <name val="Calibri"/>
        <scheme val="minor"/>
      </font>
      <numFmt numFmtId="19" formatCode="yyyy/m/d"/>
      <alignment horizontal="left" vertical="center" textRotation="0" wrapText="1" indent="0" justifyLastLine="0" shrinkToFit="0" readingOrder="0"/>
      <border diagonalUp="0" diagonalDown="0">
        <left style="thin">
          <color rgb="FFF6F8F9"/>
        </left>
        <right style="thin">
          <color rgb="FFF6F8F9"/>
        </right>
        <top style="thin">
          <color rgb="FFF6F8F9"/>
        </top>
        <bottom style="thin">
          <color rgb="FFF6F8F9"/>
        </bottom>
        <vertical/>
        <horizontal/>
      </border>
    </dxf>
    <dxf>
      <font>
        <b val="0"/>
        <i val="0"/>
        <strike val="0"/>
        <condense val="0"/>
        <extend val="0"/>
        <outline val="0"/>
        <shadow val="0"/>
        <u val="none"/>
        <vertAlign val="baseline"/>
        <sz val="11"/>
        <color theme="1"/>
        <name val="Calibri"/>
        <scheme val="minor"/>
      </font>
      <numFmt numFmtId="19" formatCode="yyyy/m/d"/>
      <alignment horizontal="left" vertical="center" textRotation="0" wrapText="1" indent="0" justifyLastLine="0" shrinkToFit="0" readingOrder="0"/>
      <border diagonalUp="0" diagonalDown="0">
        <left style="thin">
          <color rgb="FFF6F8F9"/>
        </left>
        <right style="thin">
          <color rgb="FFF6F8F9"/>
        </right>
        <top style="thin">
          <color rgb="FFF6F8F9"/>
        </top>
        <bottom style="thin">
          <color rgb="FFF6F8F9"/>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5E822A-F544-414B-8450-DC1C2712C663}" name="表_2" displayName="表_2" ref="A94:G204">
  <tableColumns count="7">
    <tableColumn id="3" xr3:uid="{5C1E176F-11AE-449E-8DCE-70D2F1EF8113}" name="date_time_x000a_最終更新日"/>
    <tableColumn id="5" xr3:uid="{BC7388C4-4BDE-494C-B45A-B6A1E768B67F}" name="列4" dataDxfId="3"/>
    <tableColumn id="4" xr3:uid="{3D254956-162E-4AB2-A0EA-8526D550D4FF}" name="列3" dataDxfId="2"/>
    <tableColumn id="2" xr3:uid="{A77FEE42-C268-4763-B125-E91EC0AAD5C0}" name="列2" dataDxfId="1"/>
    <tableColumn id="1" xr3:uid="{6F85097C-8231-4752-83B4-DD36E96E4170}" name="列1" dataDxfId="0"/>
    <tableColumn id="6" xr3:uid="{17AC0E3F-463A-4CAA-B9BA-BC6526731787}" name="status_x000a_ステータス"/>
    <tableColumn id="7" xr3:uid="{4CDCC75E-4A36-4F70-B9B4-ADDBF09BDD1A}" name="remarks_x000a_備考"/>
  </tableColumns>
  <tableStyleInfo name="テスト用データ-style 2" showFirstColumn="1" showLastColumn="1"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02" Type="http://schemas.openxmlformats.org/officeDocument/2006/relationships/printerSettings" Target="../printerSettings/printerSettings1.bin"/><Relationship Id="rId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0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2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4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6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9"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4"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5"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6"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7"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100"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51"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72"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98"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 Id="rId3" Type="http://schemas.openxmlformats.org/officeDocument/2006/relationships/hyperlink" Target="https://0123456789abcdefghijklmnopqrstuvwxyz0123456789abcdefghijklmnopqrstuvwxyz0123456789abcdefghijklmnopqrstuvwxyz0123456789abcdefghijklmnopqrstuvwxyz0123456789abcdefghijklmnopqrstuvwxyz0123456789abcdefghijklmnopqrstuvwxyz0123456789abcdefghijklmnopqrst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C1822-75F5-46F6-A3B5-87AF08965F61}">
  <dimension ref="A1:O1000"/>
  <sheetViews>
    <sheetView workbookViewId="0">
      <selection activeCell="B3" sqref="B3"/>
    </sheetView>
  </sheetViews>
  <sheetFormatPr defaultColWidth="14.42578125" defaultRowHeight="15" customHeight="1"/>
  <cols>
    <col min="1" max="1" width="8.5703125" customWidth="1"/>
    <col min="2" max="2" width="14.28515625" customWidth="1"/>
    <col min="3" max="3" width="13.42578125" customWidth="1"/>
    <col min="4" max="4" width="27.28515625" customWidth="1"/>
    <col min="5" max="5" width="8.85546875" customWidth="1"/>
    <col min="6" max="6" width="25.7109375" customWidth="1"/>
    <col min="7" max="7" width="17.85546875" style="8" customWidth="1"/>
    <col min="8" max="8" width="15" customWidth="1"/>
    <col min="9" max="9" width="8.85546875" style="8" customWidth="1"/>
    <col min="10" max="14" width="8.85546875" customWidth="1"/>
    <col min="15" max="15" width="15.42578125" customWidth="1"/>
    <col min="16" max="21" width="8.85546875" customWidth="1"/>
  </cols>
  <sheetData>
    <row r="1" spans="1:15" ht="13.5" customHeight="1">
      <c r="A1" t="s">
        <v>0</v>
      </c>
      <c r="B1" s="1" t="s">
        <v>1</v>
      </c>
      <c r="C1" s="5" t="s">
        <v>2</v>
      </c>
      <c r="D1" s="5" t="s">
        <v>3</v>
      </c>
      <c r="E1" s="18" t="s">
        <v>4</v>
      </c>
      <c r="F1" t="s">
        <v>5</v>
      </c>
      <c r="G1" s="8" t="s">
        <v>6</v>
      </c>
      <c r="H1" t="s">
        <v>7</v>
      </c>
      <c r="I1" s="8" t="s">
        <v>8</v>
      </c>
      <c r="J1" t="s">
        <v>9</v>
      </c>
      <c r="K1" s="18" t="s">
        <v>10</v>
      </c>
      <c r="L1" s="18" t="s">
        <v>11</v>
      </c>
      <c r="M1" s="18" t="s">
        <v>12</v>
      </c>
      <c r="N1" s="17" t="s">
        <v>13</v>
      </c>
      <c r="O1" s="4" t="s">
        <v>14</v>
      </c>
    </row>
    <row r="2" spans="1:15" ht="13.5" customHeight="1">
      <c r="A2">
        <v>1</v>
      </c>
      <c r="B2" s="2">
        <v>9700001</v>
      </c>
      <c r="C2" s="1">
        <v>2</v>
      </c>
      <c r="D2" s="1" t="s">
        <v>15</v>
      </c>
      <c r="E2">
        <v>1</v>
      </c>
      <c r="F2">
        <v>1.5</v>
      </c>
      <c r="G2" s="8" t="s">
        <v>16</v>
      </c>
      <c r="I2" s="8" t="s">
        <v>17</v>
      </c>
      <c r="J2" t="s">
        <v>18</v>
      </c>
      <c r="K2">
        <v>3</v>
      </c>
      <c r="L2" s="8" t="s">
        <v>16</v>
      </c>
      <c r="M2" s="8" t="s">
        <v>16</v>
      </c>
      <c r="N2" t="s">
        <v>19</v>
      </c>
      <c r="O2" s="1" t="s">
        <v>20</v>
      </c>
    </row>
    <row r="3" spans="1:15" ht="13.5" customHeight="1">
      <c r="A3">
        <v>2</v>
      </c>
      <c r="B3" s="2">
        <v>9700002</v>
      </c>
      <c r="C3" s="1">
        <v>1</v>
      </c>
      <c r="D3" s="1" t="s">
        <v>21</v>
      </c>
      <c r="E3">
        <v>1</v>
      </c>
      <c r="F3">
        <v>1.5</v>
      </c>
      <c r="G3" s="8" t="s">
        <v>16</v>
      </c>
      <c r="L3" s="8" t="s">
        <v>16</v>
      </c>
      <c r="M3" s="8" t="s">
        <v>16</v>
      </c>
      <c r="N3" t="s">
        <v>19</v>
      </c>
      <c r="O3" s="1" t="s">
        <v>22</v>
      </c>
    </row>
    <row r="4" spans="1:15" ht="13.5" customHeight="1">
      <c r="A4">
        <v>3</v>
      </c>
      <c r="B4" s="2">
        <v>9700003</v>
      </c>
      <c r="C4" s="1">
        <v>2</v>
      </c>
      <c r="D4" s="1" t="s">
        <v>23</v>
      </c>
      <c r="E4">
        <v>1</v>
      </c>
      <c r="F4">
        <v>1.5</v>
      </c>
      <c r="G4" s="8" t="s">
        <v>16</v>
      </c>
      <c r="I4" s="8" t="s">
        <v>24</v>
      </c>
      <c r="J4" t="s">
        <v>18</v>
      </c>
      <c r="K4">
        <v>3</v>
      </c>
      <c r="L4" s="8" t="s">
        <v>16</v>
      </c>
      <c r="M4" s="8" t="s">
        <v>16</v>
      </c>
      <c r="N4" t="s">
        <v>19</v>
      </c>
      <c r="O4" s="1" t="s">
        <v>25</v>
      </c>
    </row>
    <row r="5" spans="1:15" ht="13.5" customHeight="1">
      <c r="A5">
        <v>4</v>
      </c>
      <c r="B5" s="2">
        <v>9700004</v>
      </c>
      <c r="C5" s="1">
        <v>2</v>
      </c>
      <c r="D5" s="1" t="s">
        <v>26</v>
      </c>
      <c r="E5">
        <v>1</v>
      </c>
      <c r="F5">
        <v>1.5</v>
      </c>
      <c r="G5" s="8" t="s">
        <v>16</v>
      </c>
      <c r="I5" s="8" t="s">
        <v>27</v>
      </c>
      <c r="J5" t="s">
        <v>18</v>
      </c>
      <c r="K5">
        <v>3</v>
      </c>
      <c r="L5" s="8" t="s">
        <v>16</v>
      </c>
      <c r="M5" s="8" t="s">
        <v>16</v>
      </c>
      <c r="N5" t="s">
        <v>19</v>
      </c>
      <c r="O5" s="1" t="s">
        <v>28</v>
      </c>
    </row>
    <row r="6" spans="1:15" ht="13.5" customHeight="1">
      <c r="A6">
        <v>5</v>
      </c>
      <c r="B6" s="2">
        <v>9700005</v>
      </c>
      <c r="C6" s="1">
        <v>2</v>
      </c>
      <c r="D6" s="1" t="s">
        <v>29</v>
      </c>
      <c r="E6">
        <v>1</v>
      </c>
      <c r="F6">
        <v>1.5</v>
      </c>
      <c r="G6" s="8" t="s">
        <v>16</v>
      </c>
      <c r="I6" s="8" t="s">
        <v>30</v>
      </c>
      <c r="J6" t="s">
        <v>18</v>
      </c>
      <c r="K6">
        <v>3</v>
      </c>
      <c r="L6" s="8" t="s">
        <v>16</v>
      </c>
      <c r="M6" s="8" t="s">
        <v>16</v>
      </c>
      <c r="N6" t="s">
        <v>19</v>
      </c>
      <c r="O6" s="1" t="s">
        <v>31</v>
      </c>
    </row>
    <row r="7" spans="1:15" ht="13.5" customHeight="1">
      <c r="A7">
        <v>6</v>
      </c>
      <c r="B7" s="2">
        <v>9700006</v>
      </c>
      <c r="C7" s="1">
        <v>2</v>
      </c>
      <c r="D7" s="1" t="s">
        <v>32</v>
      </c>
      <c r="E7">
        <v>1</v>
      </c>
      <c r="F7">
        <v>1.5</v>
      </c>
      <c r="G7" s="8" t="s">
        <v>16</v>
      </c>
      <c r="I7" s="8" t="s">
        <v>33</v>
      </c>
      <c r="J7" t="s">
        <v>18</v>
      </c>
      <c r="K7">
        <v>3</v>
      </c>
      <c r="L7" s="8" t="s">
        <v>16</v>
      </c>
      <c r="M7" s="8" t="s">
        <v>16</v>
      </c>
      <c r="N7" t="s">
        <v>19</v>
      </c>
      <c r="O7" s="1" t="s">
        <v>34</v>
      </c>
    </row>
    <row r="8" spans="1:15" ht="13.5" customHeight="1">
      <c r="A8">
        <v>7</v>
      </c>
      <c r="B8" s="2">
        <v>9700007</v>
      </c>
      <c r="C8" s="1">
        <v>2</v>
      </c>
      <c r="D8" s="1" t="s">
        <v>35</v>
      </c>
      <c r="E8">
        <v>1</v>
      </c>
      <c r="F8">
        <v>1.5</v>
      </c>
      <c r="G8" s="8" t="s">
        <v>16</v>
      </c>
      <c r="I8" s="8" t="s">
        <v>36</v>
      </c>
      <c r="J8" t="s">
        <v>18</v>
      </c>
      <c r="K8">
        <v>3</v>
      </c>
      <c r="L8" s="8" t="s">
        <v>16</v>
      </c>
      <c r="M8" s="8" t="s">
        <v>16</v>
      </c>
      <c r="N8" t="s">
        <v>19</v>
      </c>
      <c r="O8" s="1" t="s">
        <v>37</v>
      </c>
    </row>
    <row r="9" spans="1:15" ht="13.5" customHeight="1">
      <c r="A9">
        <v>8</v>
      </c>
      <c r="B9" s="2">
        <v>9700008</v>
      </c>
      <c r="C9" s="1">
        <v>2</v>
      </c>
      <c r="D9" s="1" t="s">
        <v>38</v>
      </c>
      <c r="E9">
        <v>1</v>
      </c>
      <c r="F9">
        <v>1.5</v>
      </c>
      <c r="G9" s="8" t="s">
        <v>16</v>
      </c>
      <c r="I9" s="8" t="s">
        <v>39</v>
      </c>
      <c r="J9" t="s">
        <v>18</v>
      </c>
      <c r="K9">
        <v>3</v>
      </c>
      <c r="L9" s="8" t="s">
        <v>16</v>
      </c>
      <c r="M9" s="8" t="s">
        <v>16</v>
      </c>
      <c r="N9" t="s">
        <v>19</v>
      </c>
      <c r="O9" s="1" t="s">
        <v>40</v>
      </c>
    </row>
    <row r="10" spans="1:15" ht="13.5" customHeight="1">
      <c r="A10">
        <v>9</v>
      </c>
      <c r="B10" s="2">
        <v>9700009</v>
      </c>
      <c r="C10" s="1">
        <v>2</v>
      </c>
      <c r="D10" s="1" t="s">
        <v>41</v>
      </c>
      <c r="E10">
        <v>1</v>
      </c>
      <c r="F10">
        <v>1.5</v>
      </c>
      <c r="G10" s="8" t="s">
        <v>16</v>
      </c>
      <c r="I10" s="8" t="s">
        <v>42</v>
      </c>
      <c r="J10" t="s">
        <v>18</v>
      </c>
      <c r="K10">
        <v>3</v>
      </c>
      <c r="L10" s="8" t="s">
        <v>16</v>
      </c>
      <c r="M10" s="8" t="s">
        <v>16</v>
      </c>
      <c r="N10" t="s">
        <v>19</v>
      </c>
      <c r="O10" s="1" t="s">
        <v>43</v>
      </c>
    </row>
    <row r="11" spans="1:15" ht="13.5" customHeight="1">
      <c r="A11">
        <v>10</v>
      </c>
      <c r="B11" s="2">
        <v>9700010</v>
      </c>
      <c r="C11" s="1">
        <v>2</v>
      </c>
      <c r="D11" s="1" t="s">
        <v>44</v>
      </c>
      <c r="E11">
        <v>1</v>
      </c>
      <c r="F11">
        <v>1.5</v>
      </c>
      <c r="G11" s="8" t="s">
        <v>16</v>
      </c>
      <c r="I11" s="8" t="s">
        <v>45</v>
      </c>
      <c r="J11" t="s">
        <v>18</v>
      </c>
      <c r="K11">
        <v>3</v>
      </c>
      <c r="L11" s="8" t="s">
        <v>16</v>
      </c>
      <c r="M11" s="8" t="s">
        <v>16</v>
      </c>
      <c r="N11" t="s">
        <v>19</v>
      </c>
      <c r="O11" s="1" t="s">
        <v>46</v>
      </c>
    </row>
    <row r="12" spans="1:15" ht="13.5" customHeight="1">
      <c r="A12">
        <v>11</v>
      </c>
      <c r="B12" s="2">
        <v>9700011</v>
      </c>
      <c r="C12" s="1">
        <v>2</v>
      </c>
      <c r="D12" s="1" t="s">
        <v>47</v>
      </c>
      <c r="E12">
        <v>1</v>
      </c>
      <c r="F12">
        <v>1.5</v>
      </c>
      <c r="G12" s="8" t="s">
        <v>16</v>
      </c>
      <c r="I12" s="8" t="s">
        <v>48</v>
      </c>
      <c r="J12" t="s">
        <v>18</v>
      </c>
      <c r="K12">
        <v>3</v>
      </c>
      <c r="L12" s="8" t="s">
        <v>16</v>
      </c>
      <c r="M12" s="8" t="s">
        <v>16</v>
      </c>
      <c r="N12" t="s">
        <v>19</v>
      </c>
      <c r="O12" s="1" t="s">
        <v>49</v>
      </c>
    </row>
    <row r="13" spans="1:15" ht="13.5" customHeight="1">
      <c r="A13">
        <v>12</v>
      </c>
      <c r="B13" s="2">
        <v>9700012</v>
      </c>
      <c r="C13" s="1">
        <v>2</v>
      </c>
      <c r="D13" s="1" t="s">
        <v>50</v>
      </c>
      <c r="E13">
        <v>1</v>
      </c>
      <c r="F13">
        <v>1.5</v>
      </c>
      <c r="G13" s="8" t="s">
        <v>16</v>
      </c>
      <c r="I13" s="8" t="s">
        <v>51</v>
      </c>
      <c r="J13" t="s">
        <v>18</v>
      </c>
      <c r="K13">
        <v>3</v>
      </c>
      <c r="L13" s="8" t="s">
        <v>16</v>
      </c>
      <c r="M13" s="8" t="s">
        <v>16</v>
      </c>
      <c r="N13" t="s">
        <v>19</v>
      </c>
      <c r="O13" s="1" t="s">
        <v>52</v>
      </c>
    </row>
    <row r="14" spans="1:15" ht="13.5" customHeight="1">
      <c r="A14">
        <v>13</v>
      </c>
      <c r="B14" s="2">
        <v>9700013</v>
      </c>
      <c r="C14" s="1">
        <v>2</v>
      </c>
      <c r="D14" s="1" t="s">
        <v>53</v>
      </c>
      <c r="E14">
        <v>1</v>
      </c>
      <c r="F14">
        <v>1.5</v>
      </c>
      <c r="G14" s="8" t="s">
        <v>16</v>
      </c>
      <c r="I14" s="8" t="s">
        <v>54</v>
      </c>
      <c r="J14" t="s">
        <v>18</v>
      </c>
      <c r="K14">
        <v>3</v>
      </c>
      <c r="L14" s="8" t="s">
        <v>16</v>
      </c>
      <c r="M14" s="8" t="s">
        <v>16</v>
      </c>
      <c r="N14" t="s">
        <v>19</v>
      </c>
      <c r="O14" s="1" t="s">
        <v>55</v>
      </c>
    </row>
    <row r="15" spans="1:15" ht="13.5" customHeight="1">
      <c r="A15">
        <v>14</v>
      </c>
      <c r="B15" s="2">
        <v>9700014</v>
      </c>
      <c r="C15" s="1">
        <v>2</v>
      </c>
      <c r="D15" s="1" t="s">
        <v>56</v>
      </c>
      <c r="E15">
        <v>1</v>
      </c>
      <c r="F15">
        <v>1.5</v>
      </c>
      <c r="G15" s="8" t="s">
        <v>16</v>
      </c>
      <c r="I15" s="8" t="s">
        <v>57</v>
      </c>
      <c r="J15" t="s">
        <v>18</v>
      </c>
      <c r="K15">
        <v>3</v>
      </c>
      <c r="L15" s="8" t="s">
        <v>16</v>
      </c>
      <c r="M15" s="8" t="s">
        <v>16</v>
      </c>
      <c r="N15" t="s">
        <v>19</v>
      </c>
      <c r="O15" s="1" t="s">
        <v>58</v>
      </c>
    </row>
    <row r="16" spans="1:15" ht="13.5" customHeight="1">
      <c r="A16">
        <v>15</v>
      </c>
      <c r="B16" s="2">
        <v>9700015</v>
      </c>
      <c r="C16" s="1">
        <v>2</v>
      </c>
      <c r="D16" s="1" t="s">
        <v>59</v>
      </c>
      <c r="E16">
        <v>1</v>
      </c>
      <c r="F16">
        <v>1.5</v>
      </c>
      <c r="G16" s="8" t="s">
        <v>16</v>
      </c>
      <c r="I16" s="8" t="s">
        <v>60</v>
      </c>
      <c r="J16" t="s">
        <v>18</v>
      </c>
      <c r="K16">
        <v>3</v>
      </c>
      <c r="L16" s="8" t="s">
        <v>16</v>
      </c>
      <c r="M16" s="8" t="s">
        <v>16</v>
      </c>
      <c r="N16" t="s">
        <v>19</v>
      </c>
      <c r="O16" s="1" t="s">
        <v>61</v>
      </c>
    </row>
    <row r="17" spans="1:15" ht="13.5" customHeight="1">
      <c r="A17">
        <v>16</v>
      </c>
      <c r="B17" s="2">
        <v>9700016</v>
      </c>
      <c r="C17" s="1">
        <v>2</v>
      </c>
      <c r="D17" s="1" t="s">
        <v>62</v>
      </c>
      <c r="E17">
        <v>2</v>
      </c>
      <c r="F17">
        <v>1.5</v>
      </c>
      <c r="G17" s="8" t="s">
        <v>16</v>
      </c>
      <c r="I17" s="8" t="s">
        <v>63</v>
      </c>
      <c r="J17" t="s">
        <v>18</v>
      </c>
      <c r="K17">
        <v>3</v>
      </c>
      <c r="L17" s="8" t="s">
        <v>16</v>
      </c>
      <c r="M17" s="8" t="s">
        <v>16</v>
      </c>
      <c r="N17" t="s">
        <v>19</v>
      </c>
      <c r="O17" s="1" t="s">
        <v>64</v>
      </c>
    </row>
    <row r="18" spans="1:15" ht="13.5" customHeight="1">
      <c r="A18">
        <v>17</v>
      </c>
      <c r="B18" s="2">
        <v>9700017</v>
      </c>
      <c r="C18" s="1">
        <v>2</v>
      </c>
      <c r="D18" s="1" t="s">
        <v>65</v>
      </c>
      <c r="E18">
        <v>2</v>
      </c>
      <c r="F18">
        <v>1.5</v>
      </c>
      <c r="G18" s="8" t="s">
        <v>16</v>
      </c>
      <c r="I18" s="8" t="s">
        <v>66</v>
      </c>
      <c r="J18" t="s">
        <v>18</v>
      </c>
      <c r="K18">
        <v>3</v>
      </c>
      <c r="L18" s="8" t="s">
        <v>16</v>
      </c>
      <c r="M18" s="8" t="s">
        <v>16</v>
      </c>
      <c r="N18" t="s">
        <v>19</v>
      </c>
      <c r="O18" s="1" t="s">
        <v>67</v>
      </c>
    </row>
    <row r="19" spans="1:15" ht="13.5" customHeight="1">
      <c r="A19">
        <v>18</v>
      </c>
      <c r="B19" s="2">
        <v>9700018</v>
      </c>
      <c r="C19" s="1">
        <v>2</v>
      </c>
      <c r="D19" s="1" t="s">
        <v>68</v>
      </c>
      <c r="E19">
        <v>1</v>
      </c>
      <c r="F19">
        <v>1.5</v>
      </c>
      <c r="G19" s="8" t="s">
        <v>16</v>
      </c>
      <c r="I19" s="8" t="s">
        <v>69</v>
      </c>
      <c r="J19" t="s">
        <v>18</v>
      </c>
      <c r="K19">
        <v>3</v>
      </c>
      <c r="L19" s="8" t="s">
        <v>16</v>
      </c>
      <c r="M19" s="8" t="s">
        <v>16</v>
      </c>
      <c r="N19" t="s">
        <v>19</v>
      </c>
      <c r="O19" s="1" t="s">
        <v>70</v>
      </c>
    </row>
    <row r="20" spans="1:15" ht="13.5" customHeight="1">
      <c r="A20">
        <v>19</v>
      </c>
      <c r="B20" s="2">
        <v>9700019</v>
      </c>
      <c r="C20" s="1">
        <v>2</v>
      </c>
      <c r="D20" s="1" t="s">
        <v>71</v>
      </c>
      <c r="E20">
        <v>1</v>
      </c>
      <c r="F20">
        <v>1.5</v>
      </c>
      <c r="G20" s="8" t="s">
        <v>16</v>
      </c>
      <c r="I20" s="8" t="s">
        <v>72</v>
      </c>
      <c r="J20" t="s">
        <v>18</v>
      </c>
      <c r="K20">
        <v>3</v>
      </c>
      <c r="L20" s="8" t="s">
        <v>16</v>
      </c>
      <c r="M20" s="8" t="s">
        <v>16</v>
      </c>
      <c r="N20" t="s">
        <v>19</v>
      </c>
      <c r="O20" s="1" t="s">
        <v>73</v>
      </c>
    </row>
    <row r="21" spans="1:15" ht="13.5" customHeight="1">
      <c r="A21">
        <v>20</v>
      </c>
      <c r="B21" s="2">
        <v>9700020</v>
      </c>
      <c r="C21" s="1">
        <v>2</v>
      </c>
      <c r="D21" s="1" t="s">
        <v>74</v>
      </c>
      <c r="E21">
        <v>1</v>
      </c>
      <c r="F21">
        <v>1.5</v>
      </c>
      <c r="G21" s="8" t="s">
        <v>16</v>
      </c>
      <c r="I21" s="8" t="s">
        <v>75</v>
      </c>
      <c r="J21" t="s">
        <v>18</v>
      </c>
      <c r="K21">
        <v>3</v>
      </c>
      <c r="L21" s="8" t="s">
        <v>16</v>
      </c>
      <c r="M21" s="8" t="s">
        <v>16</v>
      </c>
      <c r="N21" t="s">
        <v>19</v>
      </c>
      <c r="O21" s="1" t="s">
        <v>76</v>
      </c>
    </row>
    <row r="22" spans="1:15" ht="13.5" customHeight="1">
      <c r="A22">
        <v>21</v>
      </c>
      <c r="B22" s="2">
        <v>9700021</v>
      </c>
      <c r="C22" s="1">
        <v>2</v>
      </c>
      <c r="D22" s="1" t="s">
        <v>77</v>
      </c>
      <c r="E22">
        <v>1</v>
      </c>
      <c r="F22">
        <v>1.5</v>
      </c>
      <c r="G22" s="8" t="s">
        <v>16</v>
      </c>
      <c r="I22" s="8" t="s">
        <v>78</v>
      </c>
      <c r="J22" t="s">
        <v>18</v>
      </c>
      <c r="K22">
        <v>3</v>
      </c>
      <c r="L22" s="8" t="s">
        <v>16</v>
      </c>
      <c r="M22" s="8" t="s">
        <v>16</v>
      </c>
      <c r="N22" t="s">
        <v>19</v>
      </c>
      <c r="O22" s="1" t="s">
        <v>79</v>
      </c>
    </row>
    <row r="23" spans="1:15" ht="13.5" customHeight="1">
      <c r="A23">
        <v>22</v>
      </c>
      <c r="B23" s="2">
        <v>9700022</v>
      </c>
      <c r="C23" s="1">
        <v>2</v>
      </c>
      <c r="D23" s="1" t="s">
        <v>80</v>
      </c>
      <c r="E23">
        <v>1</v>
      </c>
      <c r="F23">
        <v>1.5</v>
      </c>
      <c r="G23" s="8" t="s">
        <v>16</v>
      </c>
      <c r="I23" s="8" t="s">
        <v>81</v>
      </c>
      <c r="J23" t="s">
        <v>18</v>
      </c>
      <c r="K23">
        <v>3</v>
      </c>
      <c r="L23" s="8" t="s">
        <v>16</v>
      </c>
      <c r="M23" s="8" t="s">
        <v>16</v>
      </c>
      <c r="N23" t="s">
        <v>19</v>
      </c>
      <c r="O23" s="1" t="s">
        <v>82</v>
      </c>
    </row>
    <row r="24" spans="1:15" ht="13.5" customHeight="1">
      <c r="A24">
        <v>23</v>
      </c>
      <c r="B24" s="2">
        <v>9700023</v>
      </c>
      <c r="C24" s="1">
        <v>2</v>
      </c>
      <c r="D24" s="1" t="s">
        <v>83</v>
      </c>
      <c r="E24">
        <v>1</v>
      </c>
      <c r="F24">
        <v>1.5</v>
      </c>
      <c r="G24" s="8" t="s">
        <v>16</v>
      </c>
      <c r="I24" s="8" t="s">
        <v>84</v>
      </c>
      <c r="J24" t="s">
        <v>18</v>
      </c>
      <c r="K24">
        <v>3</v>
      </c>
      <c r="L24" s="8" t="s">
        <v>16</v>
      </c>
      <c r="M24" s="8" t="s">
        <v>16</v>
      </c>
      <c r="N24" t="s">
        <v>19</v>
      </c>
      <c r="O24" s="1" t="s">
        <v>85</v>
      </c>
    </row>
    <row r="25" spans="1:15" ht="13.5" customHeight="1">
      <c r="A25">
        <v>24</v>
      </c>
      <c r="B25" s="2">
        <v>9700024</v>
      </c>
      <c r="C25" s="1">
        <v>2</v>
      </c>
      <c r="D25" s="1" t="s">
        <v>86</v>
      </c>
      <c r="E25">
        <v>1</v>
      </c>
      <c r="F25">
        <v>1.5</v>
      </c>
      <c r="G25" s="8" t="s">
        <v>16</v>
      </c>
      <c r="I25" s="8" t="s">
        <v>87</v>
      </c>
      <c r="J25" t="s">
        <v>18</v>
      </c>
      <c r="K25">
        <v>3</v>
      </c>
      <c r="L25" s="8" t="s">
        <v>16</v>
      </c>
      <c r="M25" s="8" t="s">
        <v>16</v>
      </c>
      <c r="N25" t="s">
        <v>19</v>
      </c>
      <c r="O25" s="1" t="s">
        <v>88</v>
      </c>
    </row>
    <row r="26" spans="1:15" ht="13.5" customHeight="1">
      <c r="A26">
        <v>25</v>
      </c>
      <c r="B26" s="2">
        <v>9700025</v>
      </c>
      <c r="C26" s="1">
        <v>2</v>
      </c>
      <c r="D26" s="1" t="s">
        <v>89</v>
      </c>
      <c r="E26">
        <v>1</v>
      </c>
      <c r="F26">
        <v>1.5</v>
      </c>
      <c r="G26" s="8" t="s">
        <v>16</v>
      </c>
      <c r="I26" s="8" t="s">
        <v>90</v>
      </c>
      <c r="J26" t="s">
        <v>18</v>
      </c>
      <c r="K26">
        <v>3</v>
      </c>
      <c r="L26" s="8" t="s">
        <v>16</v>
      </c>
      <c r="M26" s="8" t="s">
        <v>16</v>
      </c>
      <c r="N26" t="s">
        <v>19</v>
      </c>
      <c r="O26" s="1" t="s">
        <v>91</v>
      </c>
    </row>
    <row r="27" spans="1:15" ht="13.5" customHeight="1">
      <c r="A27">
        <v>26</v>
      </c>
      <c r="B27" s="2">
        <v>9700026</v>
      </c>
      <c r="C27" s="1">
        <v>2</v>
      </c>
      <c r="D27" s="1" t="s">
        <v>92</v>
      </c>
      <c r="E27">
        <v>1</v>
      </c>
      <c r="F27">
        <v>1.5</v>
      </c>
      <c r="G27" s="8" t="s">
        <v>16</v>
      </c>
      <c r="I27" s="8" t="s">
        <v>93</v>
      </c>
      <c r="J27" t="s">
        <v>18</v>
      </c>
      <c r="K27">
        <v>3</v>
      </c>
      <c r="L27" s="8" t="s">
        <v>16</v>
      </c>
      <c r="M27" s="8" t="s">
        <v>16</v>
      </c>
      <c r="N27" t="s">
        <v>19</v>
      </c>
      <c r="O27" s="1" t="s">
        <v>94</v>
      </c>
    </row>
    <row r="28" spans="1:15" ht="13.5" customHeight="1">
      <c r="A28">
        <v>27</v>
      </c>
      <c r="B28" s="2">
        <v>9700027</v>
      </c>
      <c r="C28" s="1">
        <v>2</v>
      </c>
      <c r="D28" s="1" t="s">
        <v>95</v>
      </c>
      <c r="E28">
        <v>1</v>
      </c>
      <c r="F28">
        <v>1.5</v>
      </c>
      <c r="G28" s="8" t="s">
        <v>16</v>
      </c>
      <c r="I28" s="8" t="s">
        <v>96</v>
      </c>
      <c r="J28" t="s">
        <v>18</v>
      </c>
      <c r="K28">
        <v>3</v>
      </c>
      <c r="L28" s="8" t="s">
        <v>16</v>
      </c>
      <c r="M28" s="8" t="s">
        <v>16</v>
      </c>
      <c r="N28" t="s">
        <v>19</v>
      </c>
      <c r="O28" s="1" t="s">
        <v>97</v>
      </c>
    </row>
    <row r="29" spans="1:15" ht="13.5" customHeight="1">
      <c r="A29">
        <v>28</v>
      </c>
      <c r="B29" s="2">
        <v>9700028</v>
      </c>
      <c r="C29" s="1">
        <v>2</v>
      </c>
      <c r="D29" s="1" t="s">
        <v>98</v>
      </c>
      <c r="E29">
        <v>1</v>
      </c>
      <c r="F29">
        <v>1.5</v>
      </c>
      <c r="G29" s="8" t="s">
        <v>16</v>
      </c>
      <c r="I29" s="8" t="s">
        <v>99</v>
      </c>
      <c r="J29" t="s">
        <v>18</v>
      </c>
      <c r="K29">
        <v>3</v>
      </c>
      <c r="L29" s="8" t="s">
        <v>16</v>
      </c>
      <c r="M29" s="8" t="s">
        <v>16</v>
      </c>
      <c r="N29" t="s">
        <v>19</v>
      </c>
      <c r="O29" s="1" t="s">
        <v>100</v>
      </c>
    </row>
    <row r="30" spans="1:15" ht="13.5" customHeight="1">
      <c r="A30">
        <v>29</v>
      </c>
      <c r="B30" s="2">
        <v>9700029</v>
      </c>
      <c r="C30" s="1">
        <v>2</v>
      </c>
      <c r="D30" s="1" t="s">
        <v>101</v>
      </c>
      <c r="E30">
        <v>1</v>
      </c>
      <c r="F30">
        <v>1.5</v>
      </c>
      <c r="G30" s="8" t="s">
        <v>16</v>
      </c>
      <c r="I30" s="8" t="s">
        <v>102</v>
      </c>
      <c r="J30" t="s">
        <v>18</v>
      </c>
      <c r="K30">
        <v>3</v>
      </c>
      <c r="L30" s="8" t="s">
        <v>16</v>
      </c>
      <c r="M30" s="8" t="s">
        <v>16</v>
      </c>
      <c r="N30" t="s">
        <v>19</v>
      </c>
      <c r="O30" s="1" t="s">
        <v>103</v>
      </c>
    </row>
    <row r="31" spans="1:15" ht="13.5" customHeight="1">
      <c r="A31">
        <v>30</v>
      </c>
      <c r="B31" s="2">
        <v>9700030</v>
      </c>
      <c r="C31" s="1">
        <v>2</v>
      </c>
      <c r="D31" s="1" t="s">
        <v>104</v>
      </c>
      <c r="E31">
        <v>1</v>
      </c>
      <c r="F31">
        <v>1.5</v>
      </c>
      <c r="G31" s="8" t="s">
        <v>16</v>
      </c>
      <c r="I31" s="8" t="s">
        <v>105</v>
      </c>
      <c r="J31" t="s">
        <v>18</v>
      </c>
      <c r="K31">
        <v>3</v>
      </c>
      <c r="L31" s="8" t="s">
        <v>16</v>
      </c>
      <c r="M31" s="8" t="s">
        <v>16</v>
      </c>
      <c r="N31" t="s">
        <v>19</v>
      </c>
      <c r="O31" s="1" t="s">
        <v>106</v>
      </c>
    </row>
    <row r="32" spans="1:15" ht="13.5" customHeight="1">
      <c r="A32">
        <v>31</v>
      </c>
      <c r="B32" s="2">
        <v>9700031</v>
      </c>
      <c r="C32" s="1">
        <v>2</v>
      </c>
      <c r="D32" s="1" t="s">
        <v>107</v>
      </c>
      <c r="E32">
        <v>1</v>
      </c>
      <c r="F32">
        <v>1.5</v>
      </c>
      <c r="G32" s="8" t="s">
        <v>16</v>
      </c>
      <c r="I32" s="8" t="s">
        <v>108</v>
      </c>
      <c r="J32" t="s">
        <v>18</v>
      </c>
      <c r="K32">
        <v>3</v>
      </c>
      <c r="L32" s="8" t="s">
        <v>16</v>
      </c>
      <c r="M32" s="8" t="s">
        <v>16</v>
      </c>
      <c r="N32" t="s">
        <v>19</v>
      </c>
      <c r="O32" s="1" t="s">
        <v>109</v>
      </c>
    </row>
    <row r="33" spans="1:15" ht="13.5" customHeight="1">
      <c r="A33">
        <v>32</v>
      </c>
      <c r="B33" s="2">
        <v>9700032</v>
      </c>
      <c r="C33" s="1">
        <v>2</v>
      </c>
      <c r="D33" s="1" t="s">
        <v>110</v>
      </c>
      <c r="E33">
        <v>1</v>
      </c>
      <c r="F33">
        <v>1.5</v>
      </c>
      <c r="G33" s="8" t="s">
        <v>16</v>
      </c>
      <c r="I33" s="8" t="s">
        <v>111</v>
      </c>
      <c r="J33" t="s">
        <v>18</v>
      </c>
      <c r="K33">
        <v>3</v>
      </c>
      <c r="L33" s="8" t="s">
        <v>16</v>
      </c>
      <c r="M33" s="8" t="s">
        <v>16</v>
      </c>
      <c r="N33" t="s">
        <v>19</v>
      </c>
      <c r="O33" s="1" t="s">
        <v>112</v>
      </c>
    </row>
    <row r="34" spans="1:15" ht="13.5" customHeight="1">
      <c r="A34">
        <v>33</v>
      </c>
      <c r="B34" s="2">
        <v>9700033</v>
      </c>
      <c r="C34" s="1">
        <v>2</v>
      </c>
      <c r="D34" s="1" t="s">
        <v>113</v>
      </c>
      <c r="E34">
        <v>2</v>
      </c>
      <c r="F34">
        <v>1.5</v>
      </c>
      <c r="G34" s="8" t="s">
        <v>16</v>
      </c>
      <c r="I34" s="8" t="s">
        <v>114</v>
      </c>
      <c r="J34" t="s">
        <v>18</v>
      </c>
      <c r="K34">
        <v>3</v>
      </c>
      <c r="L34" s="8" t="s">
        <v>16</v>
      </c>
      <c r="M34" s="8" t="s">
        <v>16</v>
      </c>
      <c r="N34" t="s">
        <v>19</v>
      </c>
      <c r="O34" s="1" t="s">
        <v>115</v>
      </c>
    </row>
    <row r="35" spans="1:15" ht="13.5" customHeight="1">
      <c r="A35">
        <v>34</v>
      </c>
      <c r="B35" s="2">
        <v>9700034</v>
      </c>
      <c r="C35" s="1">
        <v>2</v>
      </c>
      <c r="D35" s="1" t="s">
        <v>116</v>
      </c>
      <c r="E35">
        <v>2</v>
      </c>
      <c r="F35">
        <v>1.5</v>
      </c>
      <c r="G35" s="8" t="s">
        <v>16</v>
      </c>
      <c r="I35" s="8" t="s">
        <v>117</v>
      </c>
      <c r="J35" t="s">
        <v>18</v>
      </c>
      <c r="K35">
        <v>3</v>
      </c>
      <c r="L35" s="8" t="s">
        <v>16</v>
      </c>
      <c r="M35" s="8" t="s">
        <v>16</v>
      </c>
      <c r="N35" t="s">
        <v>19</v>
      </c>
      <c r="O35" s="1" t="s">
        <v>118</v>
      </c>
    </row>
    <row r="36" spans="1:15" ht="13.5" customHeight="1">
      <c r="A36">
        <v>35</v>
      </c>
      <c r="B36" s="2">
        <v>9700035</v>
      </c>
      <c r="C36" s="1">
        <v>2</v>
      </c>
      <c r="D36" s="1" t="s">
        <v>119</v>
      </c>
      <c r="E36">
        <v>1</v>
      </c>
      <c r="F36">
        <v>1.5</v>
      </c>
      <c r="G36" s="8" t="s">
        <v>16</v>
      </c>
      <c r="I36" s="8" t="s">
        <v>120</v>
      </c>
      <c r="J36" t="s">
        <v>18</v>
      </c>
      <c r="K36">
        <v>3</v>
      </c>
      <c r="L36" s="8" t="s">
        <v>16</v>
      </c>
      <c r="M36" s="8" t="s">
        <v>16</v>
      </c>
      <c r="N36" t="s">
        <v>19</v>
      </c>
      <c r="O36" s="1" t="s">
        <v>121</v>
      </c>
    </row>
    <row r="37" spans="1:15" ht="13.5" customHeight="1">
      <c r="A37">
        <v>36</v>
      </c>
      <c r="B37" s="2">
        <v>9700036</v>
      </c>
      <c r="C37" s="1">
        <v>2</v>
      </c>
      <c r="D37" s="1" t="s">
        <v>122</v>
      </c>
      <c r="E37">
        <v>1</v>
      </c>
      <c r="F37">
        <v>1.5</v>
      </c>
      <c r="G37" s="8" t="s">
        <v>16</v>
      </c>
      <c r="I37" s="8" t="s">
        <v>123</v>
      </c>
      <c r="J37" t="s">
        <v>18</v>
      </c>
      <c r="K37">
        <v>3</v>
      </c>
      <c r="L37" s="8" t="s">
        <v>16</v>
      </c>
      <c r="M37" s="8" t="s">
        <v>16</v>
      </c>
      <c r="N37" t="s">
        <v>19</v>
      </c>
      <c r="O37" s="1" t="s">
        <v>124</v>
      </c>
    </row>
    <row r="38" spans="1:15" ht="13.5" customHeight="1">
      <c r="A38">
        <v>37</v>
      </c>
      <c r="B38" s="2">
        <v>9700037</v>
      </c>
      <c r="C38" s="1">
        <v>2</v>
      </c>
      <c r="D38" s="1" t="s">
        <v>125</v>
      </c>
      <c r="E38">
        <v>1</v>
      </c>
      <c r="F38">
        <v>1.5</v>
      </c>
      <c r="G38" s="8" t="s">
        <v>16</v>
      </c>
      <c r="I38" s="8" t="s">
        <v>126</v>
      </c>
      <c r="J38" t="s">
        <v>18</v>
      </c>
      <c r="K38">
        <v>3</v>
      </c>
      <c r="L38" s="8" t="s">
        <v>16</v>
      </c>
      <c r="M38" s="8" t="s">
        <v>16</v>
      </c>
      <c r="N38" t="s">
        <v>19</v>
      </c>
      <c r="O38" s="1" t="s">
        <v>127</v>
      </c>
    </row>
    <row r="39" spans="1:15" ht="13.5" customHeight="1">
      <c r="A39">
        <v>38</v>
      </c>
      <c r="B39" s="2">
        <v>9700038</v>
      </c>
      <c r="C39" s="1">
        <v>2</v>
      </c>
      <c r="D39" s="1" t="s">
        <v>128</v>
      </c>
      <c r="E39">
        <v>1</v>
      </c>
      <c r="F39">
        <v>1.5</v>
      </c>
      <c r="G39" s="8" t="s">
        <v>16</v>
      </c>
      <c r="I39" s="8" t="s">
        <v>129</v>
      </c>
      <c r="J39" t="s">
        <v>18</v>
      </c>
      <c r="K39">
        <v>3</v>
      </c>
      <c r="L39" s="8" t="s">
        <v>16</v>
      </c>
      <c r="M39" s="8" t="s">
        <v>16</v>
      </c>
      <c r="N39" t="s">
        <v>19</v>
      </c>
      <c r="O39" s="1" t="s">
        <v>130</v>
      </c>
    </row>
    <row r="40" spans="1:15" ht="13.5" customHeight="1">
      <c r="A40">
        <v>39</v>
      </c>
      <c r="B40" s="2">
        <v>9700039</v>
      </c>
      <c r="C40" s="1">
        <v>2</v>
      </c>
      <c r="D40" s="1" t="s">
        <v>131</v>
      </c>
      <c r="E40">
        <v>1</v>
      </c>
      <c r="F40">
        <v>1.5</v>
      </c>
      <c r="G40" s="8" t="s">
        <v>16</v>
      </c>
      <c r="I40" s="8" t="s">
        <v>132</v>
      </c>
      <c r="J40" t="s">
        <v>18</v>
      </c>
      <c r="K40">
        <v>3</v>
      </c>
      <c r="L40" s="8" t="s">
        <v>16</v>
      </c>
      <c r="M40" s="8" t="s">
        <v>16</v>
      </c>
      <c r="N40" t="s">
        <v>19</v>
      </c>
      <c r="O40" s="1" t="s">
        <v>133</v>
      </c>
    </row>
    <row r="41" spans="1:15" ht="13.5" customHeight="1">
      <c r="A41">
        <v>40</v>
      </c>
      <c r="B41" s="2">
        <v>9700040</v>
      </c>
      <c r="C41" s="1">
        <v>2</v>
      </c>
      <c r="D41" s="1" t="s">
        <v>134</v>
      </c>
      <c r="E41">
        <v>1</v>
      </c>
      <c r="F41">
        <v>1.5</v>
      </c>
      <c r="G41" s="8" t="s">
        <v>16</v>
      </c>
      <c r="I41" s="8" t="s">
        <v>135</v>
      </c>
      <c r="J41" t="s">
        <v>18</v>
      </c>
      <c r="K41">
        <v>3</v>
      </c>
      <c r="L41" s="8" t="s">
        <v>16</v>
      </c>
      <c r="M41" s="8" t="s">
        <v>16</v>
      </c>
      <c r="N41" t="s">
        <v>19</v>
      </c>
      <c r="O41" s="1" t="s">
        <v>136</v>
      </c>
    </row>
    <row r="42" spans="1:15" ht="13.5" customHeight="1">
      <c r="A42">
        <v>41</v>
      </c>
      <c r="B42" s="2">
        <v>9700041</v>
      </c>
      <c r="C42" s="1">
        <v>2</v>
      </c>
      <c r="D42" s="1" t="s">
        <v>137</v>
      </c>
      <c r="E42">
        <v>1</v>
      </c>
      <c r="F42">
        <v>1.5</v>
      </c>
      <c r="G42" s="8" t="s">
        <v>16</v>
      </c>
      <c r="I42" s="8" t="s">
        <v>138</v>
      </c>
      <c r="J42" t="s">
        <v>18</v>
      </c>
      <c r="K42">
        <v>3</v>
      </c>
      <c r="L42" s="8" t="s">
        <v>16</v>
      </c>
      <c r="M42" s="8" t="s">
        <v>16</v>
      </c>
      <c r="N42" t="s">
        <v>19</v>
      </c>
      <c r="O42" s="1" t="s">
        <v>139</v>
      </c>
    </row>
    <row r="43" spans="1:15" ht="13.5" customHeight="1">
      <c r="A43">
        <v>42</v>
      </c>
      <c r="B43" s="2">
        <v>9700042</v>
      </c>
      <c r="C43" s="1">
        <v>2</v>
      </c>
      <c r="D43" s="1" t="s">
        <v>140</v>
      </c>
      <c r="E43">
        <v>1</v>
      </c>
      <c r="F43">
        <v>1.5</v>
      </c>
      <c r="G43" s="8" t="s">
        <v>16</v>
      </c>
      <c r="I43" s="8" t="s">
        <v>141</v>
      </c>
      <c r="J43" t="s">
        <v>18</v>
      </c>
      <c r="K43">
        <v>3</v>
      </c>
      <c r="L43" s="8" t="s">
        <v>16</v>
      </c>
      <c r="M43" s="8" t="s">
        <v>16</v>
      </c>
      <c r="N43" t="s">
        <v>19</v>
      </c>
      <c r="O43" s="1" t="s">
        <v>142</v>
      </c>
    </row>
    <row r="44" spans="1:15" ht="13.5" customHeight="1">
      <c r="A44">
        <v>43</v>
      </c>
      <c r="B44" s="2">
        <v>9700043</v>
      </c>
      <c r="C44" s="1">
        <v>2</v>
      </c>
      <c r="D44" s="1" t="s">
        <v>143</v>
      </c>
      <c r="E44">
        <v>1</v>
      </c>
      <c r="F44">
        <v>1.5</v>
      </c>
      <c r="G44" s="8" t="s">
        <v>16</v>
      </c>
      <c r="I44" s="8" t="s">
        <v>144</v>
      </c>
      <c r="J44" t="s">
        <v>18</v>
      </c>
      <c r="K44">
        <v>3</v>
      </c>
      <c r="L44" s="8" t="s">
        <v>16</v>
      </c>
      <c r="M44" s="8" t="s">
        <v>16</v>
      </c>
      <c r="N44" t="s">
        <v>19</v>
      </c>
      <c r="O44" s="1" t="s">
        <v>145</v>
      </c>
    </row>
    <row r="45" spans="1:15" ht="13.5" customHeight="1">
      <c r="A45">
        <v>44</v>
      </c>
      <c r="B45" s="2">
        <v>9700044</v>
      </c>
      <c r="C45" s="1">
        <v>2</v>
      </c>
      <c r="D45" s="1" t="s">
        <v>146</v>
      </c>
      <c r="E45">
        <v>1</v>
      </c>
      <c r="F45">
        <v>1.5</v>
      </c>
      <c r="G45" s="8" t="s">
        <v>16</v>
      </c>
      <c r="I45" s="8" t="s">
        <v>147</v>
      </c>
      <c r="J45" t="s">
        <v>18</v>
      </c>
      <c r="K45">
        <v>3</v>
      </c>
      <c r="L45" s="8" t="s">
        <v>16</v>
      </c>
      <c r="M45" s="8" t="s">
        <v>16</v>
      </c>
      <c r="N45" t="s">
        <v>19</v>
      </c>
      <c r="O45" s="1" t="s">
        <v>148</v>
      </c>
    </row>
    <row r="46" spans="1:15" ht="13.5" customHeight="1">
      <c r="A46">
        <v>45</v>
      </c>
      <c r="B46" s="2">
        <v>9700045</v>
      </c>
      <c r="C46" s="1">
        <v>2</v>
      </c>
      <c r="D46" s="1" t="s">
        <v>149</v>
      </c>
      <c r="E46">
        <v>1</v>
      </c>
      <c r="F46">
        <v>1.5</v>
      </c>
      <c r="G46" s="8" t="s">
        <v>16</v>
      </c>
      <c r="I46" s="8" t="s">
        <v>150</v>
      </c>
      <c r="J46" t="s">
        <v>18</v>
      </c>
      <c r="K46">
        <v>3</v>
      </c>
      <c r="L46" s="8" t="s">
        <v>16</v>
      </c>
      <c r="M46" s="8" t="s">
        <v>16</v>
      </c>
      <c r="N46" t="s">
        <v>19</v>
      </c>
      <c r="O46" s="1" t="s">
        <v>151</v>
      </c>
    </row>
    <row r="47" spans="1:15" ht="13.5" customHeight="1">
      <c r="A47">
        <v>46</v>
      </c>
      <c r="B47" s="2">
        <v>9700046</v>
      </c>
      <c r="C47" s="1">
        <v>2</v>
      </c>
      <c r="D47" s="1" t="s">
        <v>152</v>
      </c>
      <c r="E47">
        <v>1</v>
      </c>
      <c r="F47">
        <v>1.5</v>
      </c>
      <c r="G47" s="8" t="s">
        <v>16</v>
      </c>
      <c r="I47" s="8" t="s">
        <v>153</v>
      </c>
      <c r="J47" t="s">
        <v>18</v>
      </c>
      <c r="K47">
        <v>3</v>
      </c>
      <c r="L47" s="8" t="s">
        <v>16</v>
      </c>
      <c r="M47" s="8" t="s">
        <v>16</v>
      </c>
      <c r="N47" t="s">
        <v>19</v>
      </c>
      <c r="O47" s="1" t="s">
        <v>154</v>
      </c>
    </row>
    <row r="48" spans="1:15" ht="13.5" customHeight="1">
      <c r="A48">
        <v>47</v>
      </c>
      <c r="B48" s="2">
        <v>9700047</v>
      </c>
      <c r="C48" s="1">
        <v>2</v>
      </c>
      <c r="D48" s="1" t="s">
        <v>155</v>
      </c>
      <c r="E48">
        <v>1</v>
      </c>
      <c r="F48">
        <v>1.5</v>
      </c>
      <c r="G48" s="8" t="s">
        <v>16</v>
      </c>
      <c r="I48" s="8" t="s">
        <v>156</v>
      </c>
      <c r="J48" t="s">
        <v>18</v>
      </c>
      <c r="K48">
        <v>3</v>
      </c>
      <c r="L48" s="8" t="s">
        <v>16</v>
      </c>
      <c r="M48" s="8" t="s">
        <v>16</v>
      </c>
      <c r="N48" t="s">
        <v>19</v>
      </c>
      <c r="O48" s="1" t="s">
        <v>157</v>
      </c>
    </row>
    <row r="49" spans="1:15" ht="13.5" customHeight="1">
      <c r="A49">
        <v>48</v>
      </c>
      <c r="B49" s="2">
        <v>9700048</v>
      </c>
      <c r="C49" s="1">
        <v>2</v>
      </c>
      <c r="D49" s="1" t="s">
        <v>158</v>
      </c>
      <c r="E49">
        <v>1</v>
      </c>
      <c r="F49">
        <v>1.5</v>
      </c>
      <c r="G49" s="8" t="s">
        <v>16</v>
      </c>
      <c r="I49" s="8" t="s">
        <v>159</v>
      </c>
      <c r="J49" t="s">
        <v>18</v>
      </c>
      <c r="K49">
        <v>3</v>
      </c>
      <c r="L49" s="8" t="s">
        <v>16</v>
      </c>
      <c r="M49" s="8" t="s">
        <v>16</v>
      </c>
      <c r="N49" t="s">
        <v>19</v>
      </c>
      <c r="O49" s="1" t="s">
        <v>160</v>
      </c>
    </row>
    <row r="50" spans="1:15" ht="13.5" customHeight="1">
      <c r="A50">
        <v>49</v>
      </c>
      <c r="B50" s="2">
        <v>9700049</v>
      </c>
      <c r="C50" s="1">
        <v>2</v>
      </c>
      <c r="D50" s="1" t="s">
        <v>161</v>
      </c>
      <c r="E50">
        <v>1</v>
      </c>
      <c r="F50">
        <v>1.5</v>
      </c>
      <c r="G50" s="8" t="s">
        <v>16</v>
      </c>
      <c r="I50" s="8" t="s">
        <v>162</v>
      </c>
      <c r="J50" t="s">
        <v>18</v>
      </c>
      <c r="K50">
        <v>3</v>
      </c>
      <c r="L50" s="8" t="s">
        <v>16</v>
      </c>
      <c r="M50" s="8" t="s">
        <v>16</v>
      </c>
      <c r="N50" t="s">
        <v>19</v>
      </c>
      <c r="O50" s="1" t="s">
        <v>163</v>
      </c>
    </row>
    <row r="51" spans="1:15" ht="13.5" customHeight="1">
      <c r="A51">
        <v>50</v>
      </c>
      <c r="B51" s="2">
        <v>9700050</v>
      </c>
      <c r="C51" s="1">
        <v>2</v>
      </c>
      <c r="D51" s="1" t="s">
        <v>164</v>
      </c>
      <c r="E51">
        <v>2</v>
      </c>
      <c r="F51">
        <v>1.5</v>
      </c>
      <c r="G51" s="8" t="s">
        <v>16</v>
      </c>
      <c r="I51" s="8" t="s">
        <v>165</v>
      </c>
      <c r="J51" t="s">
        <v>18</v>
      </c>
      <c r="K51">
        <v>3</v>
      </c>
      <c r="L51" s="8" t="s">
        <v>16</v>
      </c>
      <c r="M51" s="8" t="s">
        <v>16</v>
      </c>
      <c r="N51" t="s">
        <v>19</v>
      </c>
      <c r="O51" s="1" t="s">
        <v>166</v>
      </c>
    </row>
    <row r="52" spans="1:15" ht="13.5" customHeight="1">
      <c r="A52">
        <v>51</v>
      </c>
      <c r="B52" s="2">
        <v>9700051</v>
      </c>
      <c r="C52" s="1">
        <v>2</v>
      </c>
      <c r="D52" s="1" t="s">
        <v>167</v>
      </c>
      <c r="E52">
        <v>2</v>
      </c>
      <c r="F52">
        <v>1.5</v>
      </c>
      <c r="G52" s="8" t="s">
        <v>16</v>
      </c>
      <c r="I52" s="8" t="s">
        <v>168</v>
      </c>
      <c r="J52" t="s">
        <v>18</v>
      </c>
      <c r="K52">
        <v>3</v>
      </c>
      <c r="L52" s="8" t="s">
        <v>16</v>
      </c>
      <c r="M52" s="8" t="s">
        <v>16</v>
      </c>
      <c r="N52" t="s">
        <v>19</v>
      </c>
      <c r="O52" s="1" t="s">
        <v>169</v>
      </c>
    </row>
    <row r="53" spans="1:15" ht="13.5" customHeight="1">
      <c r="A53">
        <v>52</v>
      </c>
      <c r="B53" s="2">
        <v>9700052</v>
      </c>
      <c r="C53" s="1">
        <v>2</v>
      </c>
      <c r="D53" s="1" t="s">
        <v>170</v>
      </c>
      <c r="E53">
        <v>1</v>
      </c>
      <c r="F53">
        <v>1.5</v>
      </c>
      <c r="G53" s="8" t="s">
        <v>16</v>
      </c>
      <c r="I53" s="8" t="s">
        <v>171</v>
      </c>
      <c r="J53" t="s">
        <v>18</v>
      </c>
      <c r="K53">
        <v>3</v>
      </c>
      <c r="L53" s="8" t="s">
        <v>16</v>
      </c>
      <c r="M53" s="8" t="s">
        <v>16</v>
      </c>
      <c r="N53" t="s">
        <v>19</v>
      </c>
      <c r="O53" s="1" t="s">
        <v>172</v>
      </c>
    </row>
    <row r="54" spans="1:15" ht="13.5" customHeight="1">
      <c r="A54">
        <v>53</v>
      </c>
      <c r="B54" s="2">
        <v>9700053</v>
      </c>
      <c r="C54" s="1">
        <v>2</v>
      </c>
      <c r="D54" s="1" t="s">
        <v>173</v>
      </c>
      <c r="E54">
        <v>1</v>
      </c>
      <c r="F54">
        <v>1.5</v>
      </c>
      <c r="G54" s="8" t="s">
        <v>16</v>
      </c>
      <c r="I54" s="8" t="s">
        <v>174</v>
      </c>
      <c r="J54" t="s">
        <v>18</v>
      </c>
      <c r="K54">
        <v>3</v>
      </c>
      <c r="L54" s="8" t="s">
        <v>16</v>
      </c>
      <c r="M54" s="8" t="s">
        <v>16</v>
      </c>
      <c r="N54" t="s">
        <v>19</v>
      </c>
      <c r="O54" s="1" t="s">
        <v>175</v>
      </c>
    </row>
    <row r="55" spans="1:15" ht="13.5" customHeight="1">
      <c r="A55">
        <v>54</v>
      </c>
      <c r="B55" s="2">
        <v>9700054</v>
      </c>
      <c r="C55" s="1">
        <v>2</v>
      </c>
      <c r="D55" s="1" t="s">
        <v>176</v>
      </c>
      <c r="E55">
        <v>1</v>
      </c>
      <c r="F55">
        <v>1.5</v>
      </c>
      <c r="G55" s="8" t="s">
        <v>16</v>
      </c>
      <c r="I55" s="8" t="s">
        <v>177</v>
      </c>
      <c r="J55" t="s">
        <v>18</v>
      </c>
      <c r="K55">
        <v>3</v>
      </c>
      <c r="L55" s="8" t="s">
        <v>16</v>
      </c>
      <c r="M55" s="8" t="s">
        <v>16</v>
      </c>
      <c r="N55" t="s">
        <v>19</v>
      </c>
      <c r="O55" s="1" t="s">
        <v>178</v>
      </c>
    </row>
    <row r="56" spans="1:15" ht="13.5" customHeight="1">
      <c r="A56">
        <v>55</v>
      </c>
      <c r="B56" s="2">
        <v>9700055</v>
      </c>
      <c r="C56" s="1">
        <v>2</v>
      </c>
      <c r="D56" s="1" t="s">
        <v>179</v>
      </c>
      <c r="E56">
        <v>1</v>
      </c>
      <c r="F56">
        <v>1.5</v>
      </c>
      <c r="G56" s="8" t="s">
        <v>16</v>
      </c>
      <c r="I56" s="8" t="s">
        <v>180</v>
      </c>
      <c r="J56" t="s">
        <v>18</v>
      </c>
      <c r="K56">
        <v>3</v>
      </c>
      <c r="L56" s="8" t="s">
        <v>16</v>
      </c>
      <c r="M56" s="8" t="s">
        <v>16</v>
      </c>
      <c r="N56" t="s">
        <v>19</v>
      </c>
      <c r="O56" s="1" t="s">
        <v>181</v>
      </c>
    </row>
    <row r="57" spans="1:15" ht="13.5" customHeight="1">
      <c r="A57">
        <v>56</v>
      </c>
      <c r="B57" s="2">
        <v>9700056</v>
      </c>
      <c r="C57" s="1">
        <v>2</v>
      </c>
      <c r="D57" s="1" t="s">
        <v>182</v>
      </c>
      <c r="E57">
        <v>1</v>
      </c>
      <c r="F57">
        <v>1.5</v>
      </c>
      <c r="G57" s="8" t="s">
        <v>16</v>
      </c>
      <c r="I57" s="8" t="s">
        <v>183</v>
      </c>
      <c r="J57" t="s">
        <v>18</v>
      </c>
      <c r="K57">
        <v>3</v>
      </c>
      <c r="L57" s="8" t="s">
        <v>16</v>
      </c>
      <c r="M57" s="8" t="s">
        <v>16</v>
      </c>
      <c r="N57" t="s">
        <v>19</v>
      </c>
      <c r="O57" s="1" t="s">
        <v>184</v>
      </c>
    </row>
    <row r="58" spans="1:15" ht="13.5" customHeight="1">
      <c r="A58">
        <v>57</v>
      </c>
      <c r="B58" s="2">
        <v>9700057</v>
      </c>
      <c r="C58" s="1">
        <v>2</v>
      </c>
      <c r="D58" s="1" t="s">
        <v>185</v>
      </c>
      <c r="E58">
        <v>1</v>
      </c>
      <c r="F58">
        <v>1.5</v>
      </c>
      <c r="G58" s="8" t="s">
        <v>16</v>
      </c>
      <c r="I58" s="8" t="s">
        <v>186</v>
      </c>
      <c r="J58" t="s">
        <v>18</v>
      </c>
      <c r="K58">
        <v>3</v>
      </c>
      <c r="L58" s="8" t="s">
        <v>16</v>
      </c>
      <c r="M58" s="8" t="s">
        <v>16</v>
      </c>
      <c r="N58" t="s">
        <v>19</v>
      </c>
      <c r="O58" s="1" t="s">
        <v>187</v>
      </c>
    </row>
    <row r="59" spans="1:15" ht="13.5" customHeight="1">
      <c r="A59">
        <v>58</v>
      </c>
      <c r="B59" s="2">
        <v>9700058</v>
      </c>
      <c r="C59" s="1">
        <v>2</v>
      </c>
      <c r="D59" s="1" t="s">
        <v>188</v>
      </c>
      <c r="E59">
        <v>1</v>
      </c>
      <c r="F59">
        <v>1.5</v>
      </c>
      <c r="G59" s="8" t="s">
        <v>16</v>
      </c>
      <c r="I59" s="8" t="s">
        <v>189</v>
      </c>
      <c r="J59" t="s">
        <v>18</v>
      </c>
      <c r="K59">
        <v>3</v>
      </c>
      <c r="L59" s="8" t="s">
        <v>16</v>
      </c>
      <c r="M59" s="8" t="s">
        <v>16</v>
      </c>
      <c r="N59" t="s">
        <v>19</v>
      </c>
      <c r="O59" s="1" t="s">
        <v>190</v>
      </c>
    </row>
    <row r="60" spans="1:15" ht="13.5" customHeight="1">
      <c r="A60">
        <v>59</v>
      </c>
      <c r="B60" s="2">
        <v>9700059</v>
      </c>
      <c r="C60" s="1">
        <v>2</v>
      </c>
      <c r="D60" s="1" t="s">
        <v>191</v>
      </c>
      <c r="E60">
        <v>1</v>
      </c>
      <c r="F60">
        <v>1.5</v>
      </c>
      <c r="G60" s="8" t="s">
        <v>16</v>
      </c>
      <c r="I60" s="8" t="s">
        <v>192</v>
      </c>
      <c r="J60" t="s">
        <v>18</v>
      </c>
      <c r="K60">
        <v>3</v>
      </c>
      <c r="L60" s="8" t="s">
        <v>16</v>
      </c>
      <c r="M60" s="8" t="s">
        <v>16</v>
      </c>
      <c r="N60" t="s">
        <v>19</v>
      </c>
      <c r="O60" s="1" t="s">
        <v>193</v>
      </c>
    </row>
    <row r="61" spans="1:15" ht="13.5" customHeight="1">
      <c r="A61">
        <v>60</v>
      </c>
      <c r="B61" s="2">
        <v>9700060</v>
      </c>
      <c r="C61" s="1">
        <v>2</v>
      </c>
      <c r="D61" s="1" t="s">
        <v>194</v>
      </c>
      <c r="E61">
        <v>1</v>
      </c>
      <c r="F61">
        <v>1.5</v>
      </c>
      <c r="G61" s="8" t="s">
        <v>16</v>
      </c>
      <c r="I61" s="8" t="s">
        <v>195</v>
      </c>
      <c r="J61" t="s">
        <v>18</v>
      </c>
      <c r="K61">
        <v>3</v>
      </c>
      <c r="L61" s="8" t="s">
        <v>16</v>
      </c>
      <c r="M61" s="8" t="s">
        <v>16</v>
      </c>
      <c r="N61" t="s">
        <v>19</v>
      </c>
      <c r="O61" s="1" t="s">
        <v>196</v>
      </c>
    </row>
    <row r="62" spans="1:15" ht="13.5" customHeight="1">
      <c r="A62">
        <v>61</v>
      </c>
      <c r="B62" s="2">
        <v>9700061</v>
      </c>
      <c r="C62" s="1">
        <v>2</v>
      </c>
      <c r="D62" s="1" t="s">
        <v>197</v>
      </c>
      <c r="E62">
        <v>1</v>
      </c>
      <c r="F62">
        <v>1.5</v>
      </c>
      <c r="G62" s="8" t="s">
        <v>16</v>
      </c>
      <c r="I62" s="8" t="s">
        <v>198</v>
      </c>
      <c r="J62" t="s">
        <v>18</v>
      </c>
      <c r="K62">
        <v>3</v>
      </c>
      <c r="L62" s="8" t="s">
        <v>16</v>
      </c>
      <c r="M62" s="8" t="s">
        <v>16</v>
      </c>
      <c r="N62" t="s">
        <v>19</v>
      </c>
      <c r="O62" s="1" t="s">
        <v>199</v>
      </c>
    </row>
    <row r="63" spans="1:15" ht="13.5" customHeight="1">
      <c r="A63">
        <v>62</v>
      </c>
      <c r="B63" s="2">
        <v>9700062</v>
      </c>
      <c r="C63" s="1">
        <v>2</v>
      </c>
      <c r="D63" s="1" t="s">
        <v>200</v>
      </c>
      <c r="E63">
        <v>1</v>
      </c>
      <c r="F63">
        <v>1.5</v>
      </c>
      <c r="G63" s="8" t="s">
        <v>16</v>
      </c>
      <c r="I63" s="8" t="s">
        <v>201</v>
      </c>
      <c r="J63" t="s">
        <v>18</v>
      </c>
      <c r="K63">
        <v>3</v>
      </c>
      <c r="L63" s="8" t="s">
        <v>16</v>
      </c>
      <c r="M63" s="8" t="s">
        <v>16</v>
      </c>
      <c r="N63" t="s">
        <v>19</v>
      </c>
      <c r="O63" s="1" t="s">
        <v>202</v>
      </c>
    </row>
    <row r="64" spans="1:15" ht="13.5" customHeight="1">
      <c r="A64">
        <v>63</v>
      </c>
      <c r="B64" s="2">
        <v>9700063</v>
      </c>
      <c r="C64" s="1">
        <v>2</v>
      </c>
      <c r="D64" s="1" t="s">
        <v>203</v>
      </c>
      <c r="E64">
        <v>1</v>
      </c>
      <c r="F64">
        <v>1.5</v>
      </c>
      <c r="G64" s="8" t="s">
        <v>16</v>
      </c>
      <c r="I64" s="8" t="s">
        <v>204</v>
      </c>
      <c r="J64" t="s">
        <v>18</v>
      </c>
      <c r="K64">
        <v>3</v>
      </c>
      <c r="L64" s="8" t="s">
        <v>16</v>
      </c>
      <c r="M64" s="8" t="s">
        <v>16</v>
      </c>
      <c r="N64" t="s">
        <v>19</v>
      </c>
      <c r="O64" s="1" t="s">
        <v>205</v>
      </c>
    </row>
    <row r="65" spans="1:15" ht="13.5" customHeight="1">
      <c r="A65">
        <v>64</v>
      </c>
      <c r="B65" s="2">
        <v>9700064</v>
      </c>
      <c r="C65" s="1">
        <v>2</v>
      </c>
      <c r="D65" s="1" t="s">
        <v>206</v>
      </c>
      <c r="E65">
        <v>1</v>
      </c>
      <c r="F65">
        <v>1.5</v>
      </c>
      <c r="G65" s="8" t="s">
        <v>16</v>
      </c>
      <c r="I65" s="8" t="s">
        <v>207</v>
      </c>
      <c r="J65" t="s">
        <v>18</v>
      </c>
      <c r="K65">
        <v>3</v>
      </c>
      <c r="L65" s="8" t="s">
        <v>16</v>
      </c>
      <c r="M65" s="8" t="s">
        <v>16</v>
      </c>
      <c r="N65" t="s">
        <v>19</v>
      </c>
      <c r="O65" s="1" t="s">
        <v>208</v>
      </c>
    </row>
    <row r="66" spans="1:15" ht="13.5" customHeight="1">
      <c r="A66">
        <v>65</v>
      </c>
      <c r="B66" s="2">
        <v>9700065</v>
      </c>
      <c r="C66" s="1">
        <v>2</v>
      </c>
      <c r="D66" s="1" t="s">
        <v>209</v>
      </c>
      <c r="E66">
        <v>1</v>
      </c>
      <c r="F66">
        <v>1.5</v>
      </c>
      <c r="G66" s="8" t="s">
        <v>16</v>
      </c>
      <c r="I66" s="8" t="s">
        <v>210</v>
      </c>
      <c r="J66" t="s">
        <v>18</v>
      </c>
      <c r="K66">
        <v>3</v>
      </c>
      <c r="L66" s="8" t="s">
        <v>16</v>
      </c>
      <c r="M66" s="8" t="s">
        <v>16</v>
      </c>
      <c r="N66" t="s">
        <v>19</v>
      </c>
      <c r="O66" s="1" t="s">
        <v>211</v>
      </c>
    </row>
    <row r="67" spans="1:15" ht="13.5" customHeight="1">
      <c r="A67">
        <v>66</v>
      </c>
      <c r="B67" s="2">
        <v>9700066</v>
      </c>
      <c r="C67" s="1">
        <v>2</v>
      </c>
      <c r="D67" s="1" t="s">
        <v>212</v>
      </c>
      <c r="E67">
        <v>1</v>
      </c>
      <c r="F67">
        <v>1.5</v>
      </c>
      <c r="G67" s="8" t="s">
        <v>16</v>
      </c>
      <c r="I67" s="8" t="s">
        <v>213</v>
      </c>
      <c r="J67" t="s">
        <v>18</v>
      </c>
      <c r="K67">
        <v>3</v>
      </c>
      <c r="L67" s="8" t="s">
        <v>16</v>
      </c>
      <c r="M67" s="8" t="s">
        <v>16</v>
      </c>
      <c r="N67" t="s">
        <v>19</v>
      </c>
      <c r="O67" s="1" t="s">
        <v>214</v>
      </c>
    </row>
    <row r="68" spans="1:15" ht="13.5" customHeight="1">
      <c r="A68">
        <v>67</v>
      </c>
      <c r="B68" s="2">
        <v>9700067</v>
      </c>
      <c r="C68" s="1">
        <v>2</v>
      </c>
      <c r="D68" s="1" t="s">
        <v>215</v>
      </c>
      <c r="E68">
        <v>2</v>
      </c>
      <c r="F68">
        <v>1.5</v>
      </c>
      <c r="G68" s="8" t="s">
        <v>16</v>
      </c>
      <c r="I68" s="8" t="s">
        <v>216</v>
      </c>
      <c r="J68" t="s">
        <v>18</v>
      </c>
      <c r="K68">
        <v>3</v>
      </c>
      <c r="L68" s="8" t="s">
        <v>16</v>
      </c>
      <c r="M68" s="8" t="s">
        <v>16</v>
      </c>
      <c r="N68" t="s">
        <v>19</v>
      </c>
      <c r="O68" s="1" t="s">
        <v>217</v>
      </c>
    </row>
    <row r="69" spans="1:15" ht="13.5" customHeight="1">
      <c r="A69">
        <v>68</v>
      </c>
      <c r="B69" s="2">
        <v>9700068</v>
      </c>
      <c r="C69" s="1">
        <v>2</v>
      </c>
      <c r="D69" s="1" t="s">
        <v>218</v>
      </c>
      <c r="E69">
        <v>2</v>
      </c>
      <c r="F69">
        <v>1.5</v>
      </c>
      <c r="G69" s="8" t="s">
        <v>16</v>
      </c>
      <c r="I69" s="8" t="s">
        <v>219</v>
      </c>
      <c r="J69" t="s">
        <v>18</v>
      </c>
      <c r="K69">
        <v>3</v>
      </c>
      <c r="L69" s="8" t="s">
        <v>16</v>
      </c>
      <c r="M69" s="8" t="s">
        <v>16</v>
      </c>
      <c r="N69" t="s">
        <v>19</v>
      </c>
      <c r="O69" s="1" t="s">
        <v>220</v>
      </c>
    </row>
    <row r="70" spans="1:15" ht="13.5" customHeight="1">
      <c r="A70">
        <v>69</v>
      </c>
      <c r="B70" s="2">
        <v>9700069</v>
      </c>
      <c r="C70" s="1">
        <v>2</v>
      </c>
      <c r="D70" s="1" t="s">
        <v>221</v>
      </c>
      <c r="E70">
        <v>1</v>
      </c>
      <c r="F70">
        <v>1.5</v>
      </c>
      <c r="G70" s="8" t="s">
        <v>16</v>
      </c>
      <c r="I70" s="8" t="s">
        <v>222</v>
      </c>
      <c r="J70" t="s">
        <v>18</v>
      </c>
      <c r="K70">
        <v>3</v>
      </c>
      <c r="L70" s="8" t="s">
        <v>16</v>
      </c>
      <c r="M70" s="8" t="s">
        <v>16</v>
      </c>
      <c r="N70" t="s">
        <v>19</v>
      </c>
      <c r="O70" s="1" t="s">
        <v>223</v>
      </c>
    </row>
    <row r="71" spans="1:15" ht="13.5" customHeight="1">
      <c r="A71">
        <v>70</v>
      </c>
      <c r="B71" s="2">
        <v>9700070</v>
      </c>
      <c r="C71" s="1">
        <v>2</v>
      </c>
      <c r="D71" s="1" t="s">
        <v>224</v>
      </c>
      <c r="E71">
        <v>1</v>
      </c>
      <c r="F71">
        <v>1.5</v>
      </c>
      <c r="G71" s="8" t="s">
        <v>16</v>
      </c>
      <c r="I71" s="8" t="s">
        <v>225</v>
      </c>
      <c r="J71" t="s">
        <v>18</v>
      </c>
      <c r="K71">
        <v>3</v>
      </c>
      <c r="L71" s="8" t="s">
        <v>16</v>
      </c>
      <c r="M71" s="8" t="s">
        <v>16</v>
      </c>
      <c r="N71" t="s">
        <v>19</v>
      </c>
      <c r="O71" s="1" t="s">
        <v>226</v>
      </c>
    </row>
    <row r="72" spans="1:15" ht="13.5" customHeight="1">
      <c r="A72">
        <v>71</v>
      </c>
      <c r="B72" s="2">
        <v>9700071</v>
      </c>
      <c r="C72" s="1">
        <v>2</v>
      </c>
      <c r="D72" s="1" t="s">
        <v>227</v>
      </c>
      <c r="E72">
        <v>1</v>
      </c>
      <c r="F72">
        <v>1.5</v>
      </c>
      <c r="G72" s="8" t="s">
        <v>16</v>
      </c>
      <c r="I72" s="8" t="s">
        <v>228</v>
      </c>
      <c r="J72" t="s">
        <v>18</v>
      </c>
      <c r="K72">
        <v>3</v>
      </c>
      <c r="L72" s="8" t="s">
        <v>16</v>
      </c>
      <c r="M72" s="8" t="s">
        <v>16</v>
      </c>
      <c r="N72" t="s">
        <v>19</v>
      </c>
      <c r="O72" s="1" t="s">
        <v>229</v>
      </c>
    </row>
    <row r="73" spans="1:15" ht="13.5" customHeight="1">
      <c r="A73">
        <v>72</v>
      </c>
      <c r="B73" s="2">
        <v>9700072</v>
      </c>
      <c r="C73" s="1">
        <v>2</v>
      </c>
      <c r="D73" s="1" t="s">
        <v>230</v>
      </c>
      <c r="E73">
        <v>1</v>
      </c>
      <c r="F73">
        <v>1.5</v>
      </c>
      <c r="G73" s="8" t="s">
        <v>16</v>
      </c>
      <c r="I73" s="8" t="s">
        <v>231</v>
      </c>
      <c r="J73" t="s">
        <v>18</v>
      </c>
      <c r="K73">
        <v>3</v>
      </c>
      <c r="L73" s="8" t="s">
        <v>16</v>
      </c>
      <c r="M73" s="8" t="s">
        <v>16</v>
      </c>
      <c r="N73" t="s">
        <v>19</v>
      </c>
      <c r="O73" s="1" t="s">
        <v>232</v>
      </c>
    </row>
    <row r="74" spans="1:15" ht="13.5" customHeight="1">
      <c r="A74">
        <v>73</v>
      </c>
      <c r="B74" s="2">
        <v>9700073</v>
      </c>
      <c r="C74" s="1">
        <v>2</v>
      </c>
      <c r="D74" s="1" t="s">
        <v>233</v>
      </c>
      <c r="E74">
        <v>1</v>
      </c>
      <c r="F74">
        <v>1.5</v>
      </c>
      <c r="G74" s="8" t="s">
        <v>16</v>
      </c>
      <c r="I74" s="8" t="s">
        <v>234</v>
      </c>
      <c r="J74" t="s">
        <v>18</v>
      </c>
      <c r="K74">
        <v>3</v>
      </c>
      <c r="L74" s="8" t="s">
        <v>16</v>
      </c>
      <c r="M74" s="8" t="s">
        <v>16</v>
      </c>
      <c r="N74" t="s">
        <v>19</v>
      </c>
      <c r="O74" s="1" t="s">
        <v>235</v>
      </c>
    </row>
    <row r="75" spans="1:15" ht="13.5" customHeight="1">
      <c r="A75">
        <v>74</v>
      </c>
      <c r="B75" s="2">
        <v>9700074</v>
      </c>
      <c r="C75" s="1">
        <v>2</v>
      </c>
      <c r="D75" s="1" t="s">
        <v>236</v>
      </c>
      <c r="E75">
        <v>1</v>
      </c>
      <c r="F75">
        <v>1.5</v>
      </c>
      <c r="G75" s="8" t="s">
        <v>16</v>
      </c>
      <c r="I75" s="8" t="s">
        <v>237</v>
      </c>
      <c r="J75" t="s">
        <v>18</v>
      </c>
      <c r="K75">
        <v>3</v>
      </c>
      <c r="L75" s="8" t="s">
        <v>16</v>
      </c>
      <c r="M75" s="8" t="s">
        <v>16</v>
      </c>
      <c r="N75" t="s">
        <v>19</v>
      </c>
      <c r="O75" s="1" t="s">
        <v>238</v>
      </c>
    </row>
    <row r="76" spans="1:15" ht="13.5" customHeight="1">
      <c r="A76">
        <v>75</v>
      </c>
      <c r="B76" s="2">
        <v>9700075</v>
      </c>
      <c r="C76" s="1">
        <v>2</v>
      </c>
      <c r="D76" s="1" t="s">
        <v>239</v>
      </c>
      <c r="E76">
        <v>1</v>
      </c>
      <c r="F76">
        <v>1.5</v>
      </c>
      <c r="G76" s="8" t="s">
        <v>16</v>
      </c>
      <c r="I76" s="8" t="s">
        <v>240</v>
      </c>
      <c r="J76" t="s">
        <v>18</v>
      </c>
      <c r="K76">
        <v>3</v>
      </c>
      <c r="L76" s="8" t="s">
        <v>16</v>
      </c>
      <c r="M76" s="8" t="s">
        <v>16</v>
      </c>
      <c r="N76" t="s">
        <v>19</v>
      </c>
      <c r="O76" s="1" t="s">
        <v>241</v>
      </c>
    </row>
    <row r="77" spans="1:15" ht="13.5" customHeight="1">
      <c r="A77">
        <v>76</v>
      </c>
      <c r="B77" s="2">
        <v>9700076</v>
      </c>
      <c r="C77" s="1">
        <v>2</v>
      </c>
      <c r="D77" s="1" t="s">
        <v>242</v>
      </c>
      <c r="E77">
        <v>1</v>
      </c>
      <c r="F77">
        <v>1.5</v>
      </c>
      <c r="G77" s="8" t="s">
        <v>16</v>
      </c>
      <c r="I77" s="8" t="s">
        <v>243</v>
      </c>
      <c r="J77" t="s">
        <v>18</v>
      </c>
      <c r="K77">
        <v>3</v>
      </c>
      <c r="L77" s="8" t="s">
        <v>16</v>
      </c>
      <c r="M77" s="8" t="s">
        <v>16</v>
      </c>
      <c r="N77" t="s">
        <v>19</v>
      </c>
      <c r="O77" s="1" t="s">
        <v>244</v>
      </c>
    </row>
    <row r="78" spans="1:15" ht="13.5" customHeight="1">
      <c r="A78">
        <v>77</v>
      </c>
      <c r="B78" s="2">
        <v>9700077</v>
      </c>
      <c r="C78" s="1">
        <v>2</v>
      </c>
      <c r="D78" s="1" t="s">
        <v>245</v>
      </c>
      <c r="E78">
        <v>1</v>
      </c>
      <c r="F78">
        <v>1.5</v>
      </c>
      <c r="G78" s="8" t="s">
        <v>16</v>
      </c>
      <c r="I78" s="8" t="s">
        <v>246</v>
      </c>
      <c r="J78" t="s">
        <v>18</v>
      </c>
      <c r="K78">
        <v>3</v>
      </c>
      <c r="L78" s="8" t="s">
        <v>16</v>
      </c>
      <c r="M78" s="8" t="s">
        <v>16</v>
      </c>
      <c r="N78" t="s">
        <v>19</v>
      </c>
      <c r="O78" s="1" t="s">
        <v>247</v>
      </c>
    </row>
    <row r="79" spans="1:15" ht="13.5" customHeight="1">
      <c r="A79">
        <v>78</v>
      </c>
      <c r="B79" s="2">
        <v>9700078</v>
      </c>
      <c r="C79" s="1">
        <v>2</v>
      </c>
      <c r="D79" s="1" t="s">
        <v>248</v>
      </c>
      <c r="E79">
        <v>1</v>
      </c>
      <c r="F79">
        <v>1.5</v>
      </c>
      <c r="G79" s="8" t="s">
        <v>16</v>
      </c>
      <c r="I79" s="8" t="s">
        <v>249</v>
      </c>
      <c r="J79" t="s">
        <v>18</v>
      </c>
      <c r="K79">
        <v>3</v>
      </c>
      <c r="L79" s="8" t="s">
        <v>16</v>
      </c>
      <c r="M79" s="8" t="s">
        <v>16</v>
      </c>
      <c r="N79" t="s">
        <v>19</v>
      </c>
      <c r="O79" s="1" t="s">
        <v>250</v>
      </c>
    </row>
    <row r="80" spans="1:15" ht="13.5" customHeight="1">
      <c r="A80">
        <v>79</v>
      </c>
      <c r="B80" s="2">
        <v>9700079</v>
      </c>
      <c r="C80" s="1">
        <v>2</v>
      </c>
      <c r="D80" s="1" t="s">
        <v>251</v>
      </c>
      <c r="E80">
        <v>1</v>
      </c>
      <c r="F80">
        <v>1.5</v>
      </c>
      <c r="G80" s="8" t="s">
        <v>16</v>
      </c>
      <c r="I80" s="8" t="s">
        <v>252</v>
      </c>
      <c r="J80" t="s">
        <v>18</v>
      </c>
      <c r="K80">
        <v>3</v>
      </c>
      <c r="L80" s="8" t="s">
        <v>16</v>
      </c>
      <c r="M80" s="8" t="s">
        <v>16</v>
      </c>
      <c r="N80" t="s">
        <v>19</v>
      </c>
      <c r="O80" s="1" t="s">
        <v>253</v>
      </c>
    </row>
    <row r="81" spans="1:15" ht="13.5" customHeight="1">
      <c r="A81">
        <v>80</v>
      </c>
      <c r="B81" s="2">
        <v>9700080</v>
      </c>
      <c r="C81" s="1">
        <v>2</v>
      </c>
      <c r="D81" s="1" t="s">
        <v>254</v>
      </c>
      <c r="E81">
        <v>1</v>
      </c>
      <c r="F81">
        <v>1.5</v>
      </c>
      <c r="G81" s="8" t="s">
        <v>16</v>
      </c>
      <c r="I81" s="8" t="s">
        <v>255</v>
      </c>
      <c r="J81" t="s">
        <v>18</v>
      </c>
      <c r="K81">
        <v>3</v>
      </c>
      <c r="L81" s="8" t="s">
        <v>16</v>
      </c>
      <c r="M81" s="8" t="s">
        <v>16</v>
      </c>
      <c r="N81" t="s">
        <v>19</v>
      </c>
      <c r="O81" s="1" t="s">
        <v>256</v>
      </c>
    </row>
    <row r="82" spans="1:15" ht="13.5" customHeight="1">
      <c r="A82">
        <v>81</v>
      </c>
      <c r="B82" s="2">
        <v>9700081</v>
      </c>
      <c r="C82" s="1">
        <v>2</v>
      </c>
      <c r="D82" s="1" t="s">
        <v>257</v>
      </c>
      <c r="E82">
        <v>1</v>
      </c>
      <c r="F82">
        <v>1.5</v>
      </c>
      <c r="G82" s="8" t="s">
        <v>16</v>
      </c>
      <c r="I82" s="8" t="s">
        <v>258</v>
      </c>
      <c r="J82" t="s">
        <v>18</v>
      </c>
      <c r="K82">
        <v>3</v>
      </c>
      <c r="L82" s="8" t="s">
        <v>16</v>
      </c>
      <c r="M82" s="8" t="s">
        <v>16</v>
      </c>
      <c r="N82" t="s">
        <v>19</v>
      </c>
      <c r="O82" s="1" t="s">
        <v>259</v>
      </c>
    </row>
    <row r="83" spans="1:15" ht="13.5" customHeight="1">
      <c r="A83">
        <v>82</v>
      </c>
      <c r="B83" s="2">
        <v>9700082</v>
      </c>
      <c r="C83" s="1">
        <v>2</v>
      </c>
      <c r="D83" s="1" t="s">
        <v>260</v>
      </c>
      <c r="E83">
        <v>1</v>
      </c>
      <c r="F83">
        <v>1.5</v>
      </c>
      <c r="G83" s="8" t="s">
        <v>16</v>
      </c>
      <c r="I83" s="8" t="s">
        <v>261</v>
      </c>
      <c r="J83" t="s">
        <v>18</v>
      </c>
      <c r="K83">
        <v>3</v>
      </c>
      <c r="L83" s="8" t="s">
        <v>16</v>
      </c>
      <c r="M83" s="8" t="s">
        <v>16</v>
      </c>
      <c r="N83" t="s">
        <v>19</v>
      </c>
      <c r="O83" s="1" t="s">
        <v>262</v>
      </c>
    </row>
    <row r="84" spans="1:15" ht="13.5" customHeight="1">
      <c r="A84">
        <v>83</v>
      </c>
      <c r="B84" s="2">
        <v>9700083</v>
      </c>
      <c r="C84" s="1">
        <v>2</v>
      </c>
      <c r="D84" s="1" t="s">
        <v>263</v>
      </c>
      <c r="E84">
        <v>1</v>
      </c>
      <c r="F84">
        <v>1.5</v>
      </c>
      <c r="G84" s="8" t="s">
        <v>16</v>
      </c>
      <c r="I84" s="8" t="s">
        <v>264</v>
      </c>
      <c r="J84" t="s">
        <v>18</v>
      </c>
      <c r="K84">
        <v>3</v>
      </c>
      <c r="L84" s="8" t="s">
        <v>16</v>
      </c>
      <c r="M84" s="8" t="s">
        <v>16</v>
      </c>
      <c r="N84" t="s">
        <v>19</v>
      </c>
      <c r="O84" s="1" t="s">
        <v>265</v>
      </c>
    </row>
    <row r="85" spans="1:15" ht="13.5" customHeight="1">
      <c r="A85">
        <v>84</v>
      </c>
      <c r="B85" s="2">
        <v>9700084</v>
      </c>
      <c r="C85" s="1">
        <v>2</v>
      </c>
      <c r="D85" s="1" t="s">
        <v>266</v>
      </c>
      <c r="E85">
        <v>2</v>
      </c>
      <c r="F85">
        <v>1.5</v>
      </c>
      <c r="G85" s="8" t="s">
        <v>16</v>
      </c>
      <c r="I85" s="8" t="s">
        <v>267</v>
      </c>
      <c r="J85" t="s">
        <v>18</v>
      </c>
      <c r="K85">
        <v>3</v>
      </c>
      <c r="L85" s="8" t="s">
        <v>16</v>
      </c>
      <c r="M85" s="8" t="s">
        <v>16</v>
      </c>
      <c r="N85" t="s">
        <v>19</v>
      </c>
      <c r="O85" s="1" t="s">
        <v>268</v>
      </c>
    </row>
    <row r="86" spans="1:15" ht="13.5" customHeight="1">
      <c r="A86">
        <v>85</v>
      </c>
      <c r="B86" s="2">
        <v>9700085</v>
      </c>
      <c r="C86" s="1">
        <v>2</v>
      </c>
      <c r="D86" s="1" t="s">
        <v>269</v>
      </c>
      <c r="E86">
        <v>2</v>
      </c>
      <c r="F86">
        <v>1.5</v>
      </c>
      <c r="G86" s="8" t="s">
        <v>16</v>
      </c>
      <c r="I86" s="8" t="s">
        <v>270</v>
      </c>
      <c r="J86" t="s">
        <v>18</v>
      </c>
      <c r="K86">
        <v>3</v>
      </c>
      <c r="L86" s="8" t="s">
        <v>16</v>
      </c>
      <c r="M86" s="8" t="s">
        <v>16</v>
      </c>
      <c r="N86" t="s">
        <v>19</v>
      </c>
      <c r="O86" s="1" t="s">
        <v>271</v>
      </c>
    </row>
    <row r="87" spans="1:15" ht="13.5" customHeight="1">
      <c r="A87">
        <v>86</v>
      </c>
      <c r="B87" s="2">
        <v>9700086</v>
      </c>
      <c r="C87" s="1">
        <v>2</v>
      </c>
      <c r="D87" s="1" t="s">
        <v>272</v>
      </c>
      <c r="E87">
        <v>1</v>
      </c>
      <c r="F87">
        <v>1.5</v>
      </c>
      <c r="G87" s="8" t="s">
        <v>16</v>
      </c>
      <c r="I87" s="8" t="s">
        <v>273</v>
      </c>
      <c r="J87" t="s">
        <v>18</v>
      </c>
      <c r="K87">
        <v>3</v>
      </c>
      <c r="L87" s="8" t="s">
        <v>16</v>
      </c>
      <c r="M87" s="8" t="s">
        <v>16</v>
      </c>
      <c r="N87" t="s">
        <v>19</v>
      </c>
      <c r="O87" s="1" t="s">
        <v>274</v>
      </c>
    </row>
    <row r="88" spans="1:15" ht="13.5" customHeight="1">
      <c r="A88">
        <v>87</v>
      </c>
      <c r="B88" s="2">
        <v>9700087</v>
      </c>
      <c r="C88" s="1">
        <v>2</v>
      </c>
      <c r="D88" s="1" t="s">
        <v>275</v>
      </c>
      <c r="E88">
        <v>1</v>
      </c>
      <c r="F88">
        <v>1.5</v>
      </c>
      <c r="G88" s="8" t="s">
        <v>16</v>
      </c>
      <c r="I88" s="8" t="s">
        <v>276</v>
      </c>
      <c r="J88" t="s">
        <v>18</v>
      </c>
      <c r="K88">
        <v>3</v>
      </c>
      <c r="L88" s="8" t="s">
        <v>16</v>
      </c>
      <c r="M88" s="8" t="s">
        <v>16</v>
      </c>
      <c r="N88" t="s">
        <v>19</v>
      </c>
      <c r="O88" s="1" t="s">
        <v>277</v>
      </c>
    </row>
    <row r="89" spans="1:15" ht="13.5" customHeight="1">
      <c r="A89">
        <v>88</v>
      </c>
      <c r="B89" s="2">
        <v>9700088</v>
      </c>
      <c r="C89" s="1">
        <v>2</v>
      </c>
      <c r="D89" s="1" t="s">
        <v>278</v>
      </c>
      <c r="E89">
        <v>1</v>
      </c>
      <c r="F89">
        <v>1.5</v>
      </c>
      <c r="G89" s="8" t="s">
        <v>16</v>
      </c>
      <c r="I89" s="8" t="s">
        <v>279</v>
      </c>
      <c r="J89" t="s">
        <v>18</v>
      </c>
      <c r="K89">
        <v>3</v>
      </c>
      <c r="L89" s="8" t="s">
        <v>16</v>
      </c>
      <c r="M89" s="8" t="s">
        <v>16</v>
      </c>
      <c r="N89" t="s">
        <v>19</v>
      </c>
      <c r="O89" s="1" t="s">
        <v>280</v>
      </c>
    </row>
    <row r="90" spans="1:15" ht="13.5" customHeight="1">
      <c r="A90">
        <v>89</v>
      </c>
      <c r="B90" s="2">
        <v>9700089</v>
      </c>
      <c r="C90" s="1">
        <v>2</v>
      </c>
      <c r="D90" s="1" t="s">
        <v>281</v>
      </c>
      <c r="E90">
        <v>1</v>
      </c>
      <c r="F90">
        <v>1.5</v>
      </c>
      <c r="G90" s="8" t="s">
        <v>16</v>
      </c>
      <c r="I90" s="8" t="s">
        <v>282</v>
      </c>
      <c r="J90" t="s">
        <v>18</v>
      </c>
      <c r="K90">
        <v>3</v>
      </c>
      <c r="L90" s="8" t="s">
        <v>16</v>
      </c>
      <c r="M90" s="8" t="s">
        <v>16</v>
      </c>
      <c r="N90" t="s">
        <v>19</v>
      </c>
      <c r="O90" s="1" t="s">
        <v>283</v>
      </c>
    </row>
    <row r="91" spans="1:15" ht="13.5" customHeight="1">
      <c r="A91">
        <v>90</v>
      </c>
      <c r="B91" s="2">
        <v>9700090</v>
      </c>
      <c r="C91" s="1">
        <v>2</v>
      </c>
      <c r="D91" s="1" t="s">
        <v>284</v>
      </c>
      <c r="E91">
        <v>1</v>
      </c>
      <c r="F91">
        <v>1.5</v>
      </c>
      <c r="G91" s="8" t="s">
        <v>16</v>
      </c>
      <c r="I91" s="8" t="s">
        <v>285</v>
      </c>
      <c r="J91" t="s">
        <v>18</v>
      </c>
      <c r="K91">
        <v>3</v>
      </c>
      <c r="L91" s="8" t="s">
        <v>16</v>
      </c>
      <c r="M91" s="8" t="s">
        <v>16</v>
      </c>
      <c r="N91" t="s">
        <v>19</v>
      </c>
      <c r="O91" s="1" t="s">
        <v>286</v>
      </c>
    </row>
    <row r="92" spans="1:15" ht="13.5" customHeight="1">
      <c r="A92">
        <v>91</v>
      </c>
      <c r="B92" s="2">
        <v>9700091</v>
      </c>
      <c r="C92" s="1">
        <v>2</v>
      </c>
      <c r="D92" s="1" t="s">
        <v>287</v>
      </c>
      <c r="E92">
        <v>1</v>
      </c>
      <c r="F92">
        <v>1.5</v>
      </c>
      <c r="G92" s="8" t="s">
        <v>16</v>
      </c>
      <c r="I92" s="8" t="s">
        <v>288</v>
      </c>
      <c r="J92" t="s">
        <v>18</v>
      </c>
      <c r="K92">
        <v>3</v>
      </c>
      <c r="L92" s="8" t="s">
        <v>16</v>
      </c>
      <c r="M92" s="8" t="s">
        <v>16</v>
      </c>
      <c r="N92" t="s">
        <v>19</v>
      </c>
      <c r="O92" s="1" t="s">
        <v>289</v>
      </c>
    </row>
    <row r="93" spans="1:15" ht="13.5" customHeight="1">
      <c r="A93">
        <v>92</v>
      </c>
      <c r="B93" s="2">
        <v>9700092</v>
      </c>
      <c r="C93" s="1">
        <v>2</v>
      </c>
      <c r="D93" s="1" t="s">
        <v>290</v>
      </c>
      <c r="E93">
        <v>1</v>
      </c>
      <c r="F93">
        <v>1.5</v>
      </c>
      <c r="G93" s="8" t="s">
        <v>16</v>
      </c>
      <c r="I93" s="8" t="s">
        <v>291</v>
      </c>
      <c r="J93" t="s">
        <v>18</v>
      </c>
      <c r="K93">
        <v>3</v>
      </c>
      <c r="L93" s="8" t="s">
        <v>16</v>
      </c>
      <c r="M93" s="8" t="s">
        <v>16</v>
      </c>
      <c r="N93" t="s">
        <v>19</v>
      </c>
      <c r="O93" s="1" t="s">
        <v>292</v>
      </c>
    </row>
    <row r="94" spans="1:15" ht="13.5" customHeight="1">
      <c r="A94">
        <v>93</v>
      </c>
      <c r="B94" s="2">
        <v>9700093</v>
      </c>
      <c r="C94" s="1">
        <v>2</v>
      </c>
      <c r="D94" s="1" t="s">
        <v>293</v>
      </c>
      <c r="E94">
        <v>1</v>
      </c>
      <c r="F94">
        <v>1.5</v>
      </c>
      <c r="G94" s="8" t="s">
        <v>16</v>
      </c>
      <c r="I94" s="8" t="s">
        <v>294</v>
      </c>
      <c r="J94" t="s">
        <v>18</v>
      </c>
      <c r="K94">
        <v>3</v>
      </c>
      <c r="L94" s="8" t="s">
        <v>16</v>
      </c>
      <c r="M94" s="8" t="s">
        <v>16</v>
      </c>
      <c r="N94" t="s">
        <v>19</v>
      </c>
      <c r="O94" s="1" t="s">
        <v>295</v>
      </c>
    </row>
    <row r="95" spans="1:15" ht="13.5" customHeight="1">
      <c r="A95">
        <v>94</v>
      </c>
      <c r="B95" s="2">
        <v>9700094</v>
      </c>
      <c r="C95" s="1">
        <v>2</v>
      </c>
      <c r="D95" s="1" t="s">
        <v>296</v>
      </c>
      <c r="E95">
        <v>1</v>
      </c>
      <c r="F95">
        <v>1.5</v>
      </c>
      <c r="G95" s="8" t="s">
        <v>16</v>
      </c>
      <c r="I95" s="8" t="s">
        <v>297</v>
      </c>
      <c r="J95" t="s">
        <v>18</v>
      </c>
      <c r="K95">
        <v>3</v>
      </c>
      <c r="L95" s="8" t="s">
        <v>16</v>
      </c>
      <c r="M95" s="8" t="s">
        <v>16</v>
      </c>
      <c r="N95" t="s">
        <v>19</v>
      </c>
      <c r="O95" s="1" t="s">
        <v>298</v>
      </c>
    </row>
    <row r="96" spans="1:15" ht="13.5" customHeight="1">
      <c r="A96">
        <v>95</v>
      </c>
      <c r="B96" s="2">
        <v>9700095</v>
      </c>
      <c r="C96" s="1">
        <v>2</v>
      </c>
      <c r="D96" s="1" t="s">
        <v>299</v>
      </c>
      <c r="E96">
        <v>1</v>
      </c>
      <c r="F96">
        <v>1.5</v>
      </c>
      <c r="G96" s="8" t="s">
        <v>16</v>
      </c>
      <c r="I96" s="8" t="s">
        <v>300</v>
      </c>
      <c r="J96" t="s">
        <v>18</v>
      </c>
      <c r="K96">
        <v>3</v>
      </c>
      <c r="L96" s="8" t="s">
        <v>16</v>
      </c>
      <c r="M96" s="8" t="s">
        <v>16</v>
      </c>
      <c r="N96" t="s">
        <v>19</v>
      </c>
      <c r="O96" s="1" t="s">
        <v>301</v>
      </c>
    </row>
    <row r="97" spans="1:15" ht="13.5" customHeight="1">
      <c r="A97">
        <v>96</v>
      </c>
      <c r="B97" s="2">
        <v>9700096</v>
      </c>
      <c r="C97" s="1">
        <v>2</v>
      </c>
      <c r="D97" s="1" t="s">
        <v>302</v>
      </c>
      <c r="E97">
        <v>1</v>
      </c>
      <c r="F97">
        <v>1.5</v>
      </c>
      <c r="G97" s="8" t="s">
        <v>16</v>
      </c>
      <c r="I97" s="8" t="s">
        <v>303</v>
      </c>
      <c r="J97" t="s">
        <v>18</v>
      </c>
      <c r="K97">
        <v>3</v>
      </c>
      <c r="L97" s="8" t="s">
        <v>16</v>
      </c>
      <c r="M97" s="8" t="s">
        <v>16</v>
      </c>
      <c r="N97" t="s">
        <v>19</v>
      </c>
      <c r="O97" s="1" t="s">
        <v>304</v>
      </c>
    </row>
    <row r="98" spans="1:15" ht="13.5" customHeight="1">
      <c r="A98">
        <v>97</v>
      </c>
      <c r="B98" s="2">
        <v>9700097</v>
      </c>
      <c r="C98" s="1">
        <v>2</v>
      </c>
      <c r="D98" s="1" t="s">
        <v>305</v>
      </c>
      <c r="E98">
        <v>1</v>
      </c>
      <c r="F98">
        <v>1.5</v>
      </c>
      <c r="G98" s="8" t="s">
        <v>16</v>
      </c>
      <c r="I98" s="8" t="s">
        <v>306</v>
      </c>
      <c r="J98" t="s">
        <v>18</v>
      </c>
      <c r="K98">
        <v>3</v>
      </c>
      <c r="L98" s="8" t="s">
        <v>16</v>
      </c>
      <c r="M98" s="8" t="s">
        <v>16</v>
      </c>
      <c r="N98" t="s">
        <v>19</v>
      </c>
      <c r="O98" s="1" t="s">
        <v>307</v>
      </c>
    </row>
    <row r="99" spans="1:15" ht="13.5" customHeight="1">
      <c r="A99">
        <v>98</v>
      </c>
      <c r="B99" s="2">
        <v>9700098</v>
      </c>
      <c r="C99" s="1">
        <v>2</v>
      </c>
      <c r="D99" s="1" t="s">
        <v>308</v>
      </c>
      <c r="E99">
        <v>1</v>
      </c>
      <c r="F99">
        <v>1.5</v>
      </c>
      <c r="G99" s="8" t="s">
        <v>16</v>
      </c>
      <c r="I99" s="8" t="s">
        <v>309</v>
      </c>
      <c r="J99" t="s">
        <v>18</v>
      </c>
      <c r="K99">
        <v>3</v>
      </c>
      <c r="L99" s="8" t="s">
        <v>16</v>
      </c>
      <c r="M99" s="8" t="s">
        <v>16</v>
      </c>
      <c r="N99" t="s">
        <v>19</v>
      </c>
      <c r="O99" s="1" t="s">
        <v>310</v>
      </c>
    </row>
    <row r="100" spans="1:15" ht="13.5" customHeight="1">
      <c r="A100">
        <v>99</v>
      </c>
      <c r="B100" s="2">
        <v>9700099</v>
      </c>
      <c r="C100" s="1">
        <v>2</v>
      </c>
      <c r="D100" s="1" t="s">
        <v>311</v>
      </c>
      <c r="E100">
        <v>1</v>
      </c>
      <c r="F100">
        <v>1.5</v>
      </c>
      <c r="G100" s="8" t="s">
        <v>16</v>
      </c>
      <c r="I100" s="8" t="s">
        <v>312</v>
      </c>
      <c r="J100" t="s">
        <v>18</v>
      </c>
      <c r="K100">
        <v>3</v>
      </c>
      <c r="L100" s="8" t="s">
        <v>16</v>
      </c>
      <c r="M100" s="8" t="s">
        <v>16</v>
      </c>
      <c r="N100" t="s">
        <v>19</v>
      </c>
      <c r="O100" s="1" t="s">
        <v>313</v>
      </c>
    </row>
    <row r="101" spans="1:15" ht="13.5" customHeight="1">
      <c r="A101">
        <v>100</v>
      </c>
      <c r="B101" s="2">
        <v>9700100</v>
      </c>
      <c r="C101" s="1">
        <v>2</v>
      </c>
      <c r="D101" s="1" t="s">
        <v>314</v>
      </c>
      <c r="E101">
        <v>1</v>
      </c>
      <c r="F101">
        <v>1.5</v>
      </c>
      <c r="G101" s="8" t="s">
        <v>16</v>
      </c>
      <c r="I101" s="8" t="s">
        <v>315</v>
      </c>
      <c r="J101" t="s">
        <v>18</v>
      </c>
      <c r="K101">
        <v>3</v>
      </c>
      <c r="L101" s="8" t="s">
        <v>16</v>
      </c>
      <c r="M101" s="8" t="s">
        <v>16</v>
      </c>
      <c r="N101" t="s">
        <v>19</v>
      </c>
      <c r="O101" s="1" t="s">
        <v>316</v>
      </c>
    </row>
    <row r="102" spans="1:15" ht="13.5" customHeight="1">
      <c r="A102">
        <v>101</v>
      </c>
      <c r="B102" s="2">
        <v>9700101</v>
      </c>
      <c r="C102" s="1">
        <v>2</v>
      </c>
      <c r="D102" s="1" t="s">
        <v>317</v>
      </c>
      <c r="E102">
        <v>1</v>
      </c>
      <c r="F102">
        <v>1.5</v>
      </c>
      <c r="G102" s="8" t="s">
        <v>16</v>
      </c>
      <c r="I102" s="8" t="s">
        <v>318</v>
      </c>
      <c r="J102" t="s">
        <v>18</v>
      </c>
      <c r="K102">
        <v>3</v>
      </c>
      <c r="L102" s="8" t="s">
        <v>16</v>
      </c>
      <c r="M102" s="8" t="s">
        <v>16</v>
      </c>
      <c r="N102" t="s">
        <v>19</v>
      </c>
      <c r="O102" s="1" t="s">
        <v>319</v>
      </c>
    </row>
    <row r="103" spans="1:15" ht="13.5" customHeight="1"/>
    <row r="104" spans="1:15" ht="13.5" customHeight="1"/>
    <row r="105" spans="1:15" ht="13.5" customHeight="1"/>
    <row r="106" spans="1:15" ht="13.5" customHeight="1"/>
    <row r="107" spans="1:15" ht="13.5" customHeight="1"/>
    <row r="108" spans="1:15" ht="13.5" customHeight="1"/>
    <row r="109" spans="1:15" ht="13.5" customHeight="1"/>
    <row r="110" spans="1:15" ht="13.5" customHeight="1"/>
    <row r="111" spans="1:15" ht="13.5" customHeight="1"/>
    <row r="112" spans="1:15"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99ACD-6421-4AC5-9301-9AAD0FECB737}">
  <dimension ref="A1:AJ4"/>
  <sheetViews>
    <sheetView workbookViewId="0">
      <selection activeCell="AI3" sqref="AI3"/>
    </sheetView>
  </sheetViews>
  <sheetFormatPr defaultRowHeight="15"/>
  <cols>
    <col min="18" max="18" width="9.42578125" bestFit="1" customWidth="1"/>
    <col min="33" max="33" width="9.42578125" bestFit="1" customWidth="1"/>
    <col min="35" max="35" width="9.42578125" bestFit="1" customWidth="1"/>
  </cols>
  <sheetData>
    <row r="1" spans="1:36">
      <c r="A1" t="s">
        <v>1017</v>
      </c>
      <c r="B1" t="s">
        <v>1018</v>
      </c>
      <c r="C1" t="s">
        <v>1019</v>
      </c>
      <c r="D1" t="s">
        <v>1020</v>
      </c>
      <c r="E1" t="s">
        <v>1021</v>
      </c>
      <c r="F1" t="s">
        <v>1022</v>
      </c>
      <c r="G1" t="s">
        <v>1023</v>
      </c>
      <c r="H1" t="s">
        <v>1024</v>
      </c>
      <c r="I1" t="s">
        <v>1025</v>
      </c>
      <c r="J1" t="s">
        <v>326</v>
      </c>
      <c r="K1" t="s">
        <v>1026</v>
      </c>
      <c r="L1" t="s">
        <v>1027</v>
      </c>
      <c r="M1" t="s">
        <v>1028</v>
      </c>
      <c r="N1" s="17" t="s">
        <v>1029</v>
      </c>
      <c r="O1" t="s">
        <v>1030</v>
      </c>
      <c r="P1" t="s">
        <v>1031</v>
      </c>
      <c r="Q1" t="s">
        <v>1032</v>
      </c>
      <c r="R1" s="17" t="s">
        <v>1033</v>
      </c>
      <c r="S1" t="s">
        <v>1034</v>
      </c>
      <c r="T1" t="s">
        <v>1035</v>
      </c>
      <c r="U1" t="s">
        <v>1036</v>
      </c>
      <c r="V1" t="s">
        <v>1037</v>
      </c>
      <c r="W1" t="s">
        <v>1038</v>
      </c>
      <c r="X1" t="s">
        <v>1039</v>
      </c>
      <c r="Y1" t="s">
        <v>1040</v>
      </c>
      <c r="Z1" t="s">
        <v>1041</v>
      </c>
      <c r="AA1" t="s">
        <v>1042</v>
      </c>
      <c r="AB1" t="s">
        <v>1043</v>
      </c>
      <c r="AC1" t="s">
        <v>1044</v>
      </c>
      <c r="AD1" t="s">
        <v>1045</v>
      </c>
      <c r="AE1" t="s">
        <v>1046</v>
      </c>
      <c r="AF1" t="s">
        <v>1047</v>
      </c>
      <c r="AG1" t="s">
        <v>1048</v>
      </c>
      <c r="AH1" t="s">
        <v>1049</v>
      </c>
      <c r="AI1" t="s">
        <v>1050</v>
      </c>
      <c r="AJ1" t="s">
        <v>1051</v>
      </c>
    </row>
    <row r="2" spans="1:36">
      <c r="A2">
        <v>1</v>
      </c>
      <c r="B2" s="6" t="s">
        <v>1052</v>
      </c>
      <c r="C2" s="1" t="s">
        <v>1053</v>
      </c>
      <c r="D2" s="1" t="s">
        <v>651</v>
      </c>
      <c r="E2" s="1" t="s">
        <v>1054</v>
      </c>
      <c r="F2" s="19" t="s">
        <v>1055</v>
      </c>
      <c r="G2" s="9" t="s">
        <v>1056</v>
      </c>
      <c r="H2" s="9" t="s">
        <v>1057</v>
      </c>
      <c r="I2" s="6" t="s">
        <v>1058</v>
      </c>
      <c r="J2" s="6" t="s">
        <v>1058</v>
      </c>
      <c r="K2" s="6" t="s">
        <v>1058</v>
      </c>
      <c r="L2" s="1">
        <v>1000000</v>
      </c>
      <c r="M2" s="1">
        <v>1000000</v>
      </c>
      <c r="N2" s="1">
        <v>1000000</v>
      </c>
      <c r="O2" s="1">
        <v>1000000</v>
      </c>
      <c r="P2" s="1">
        <v>1000000</v>
      </c>
      <c r="Q2" s="1">
        <v>1000000</v>
      </c>
      <c r="R2" s="1">
        <v>1000000</v>
      </c>
      <c r="S2" s="1">
        <v>1000000</v>
      </c>
      <c r="T2">
        <v>300</v>
      </c>
      <c r="U2" s="1" t="s">
        <v>1059</v>
      </c>
      <c r="V2" s="1" t="s">
        <v>1060</v>
      </c>
      <c r="W2" s="9">
        <v>10</v>
      </c>
      <c r="X2" s="1" t="s">
        <v>1061</v>
      </c>
      <c r="Z2" s="1" t="s">
        <v>1062</v>
      </c>
      <c r="AB2" s="1" t="s">
        <v>1063</v>
      </c>
      <c r="AD2" s="1" t="s">
        <v>609</v>
      </c>
      <c r="AE2" s="1" t="s">
        <v>1061</v>
      </c>
      <c r="AF2" s="9">
        <v>111</v>
      </c>
      <c r="AG2" s="1">
        <v>1234567</v>
      </c>
      <c r="AH2" s="1">
        <v>123</v>
      </c>
      <c r="AI2" s="1">
        <v>1234567</v>
      </c>
      <c r="AJ2" s="1">
        <v>123</v>
      </c>
    </row>
    <row r="3" spans="1:36">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row>
    <row r="4" spans="1:36">
      <c r="K4" s="1"/>
      <c r="L4" s="1"/>
      <c r="M4" s="1"/>
      <c r="N4" s="1"/>
      <c r="O4" s="1"/>
      <c r="P4" s="1"/>
      <c r="Q4" s="1"/>
      <c r="R4" s="1"/>
      <c r="S4"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AB4A-7D7C-4671-A806-80C63B29F7AC}">
  <dimension ref="A1:J102"/>
  <sheetViews>
    <sheetView workbookViewId="0">
      <selection activeCell="J1" sqref="J1"/>
    </sheetView>
  </sheetViews>
  <sheetFormatPr defaultRowHeight="15"/>
  <cols>
    <col min="5" max="5" width="9.140625" style="8"/>
  </cols>
  <sheetData>
    <row r="1" spans="1:10">
      <c r="A1" t="s">
        <v>320</v>
      </c>
      <c r="B1" s="17" t="s">
        <v>1064</v>
      </c>
      <c r="C1" s="17" t="s">
        <v>1065</v>
      </c>
      <c r="D1" s="17" t="s">
        <v>1066</v>
      </c>
      <c r="E1" s="8" t="s">
        <v>1067</v>
      </c>
      <c r="F1" t="s">
        <v>1068</v>
      </c>
      <c r="G1" t="s">
        <v>323</v>
      </c>
      <c r="H1" t="s">
        <v>1069</v>
      </c>
      <c r="I1" t="s">
        <v>1070</v>
      </c>
      <c r="J1" s="17" t="s">
        <v>1071</v>
      </c>
    </row>
    <row r="2" spans="1:10">
      <c r="A2">
        <v>1</v>
      </c>
      <c r="B2" t="s">
        <v>1072</v>
      </c>
      <c r="E2" s="7" t="s">
        <v>1073</v>
      </c>
      <c r="F2" t="s">
        <v>1074</v>
      </c>
      <c r="G2" t="s">
        <v>1075</v>
      </c>
      <c r="I2">
        <v>1</v>
      </c>
    </row>
    <row r="3" spans="1:10">
      <c r="A3">
        <v>2</v>
      </c>
      <c r="B3" t="s">
        <v>1072</v>
      </c>
      <c r="E3" s="7" t="s">
        <v>1076</v>
      </c>
      <c r="F3" t="s">
        <v>1074</v>
      </c>
      <c r="G3" t="s">
        <v>1075</v>
      </c>
      <c r="I3">
        <v>1</v>
      </c>
    </row>
    <row r="4" spans="1:10">
      <c r="A4">
        <v>3</v>
      </c>
      <c r="B4" t="s">
        <v>1072</v>
      </c>
      <c r="E4" s="7" t="s">
        <v>1077</v>
      </c>
      <c r="F4" t="s">
        <v>1074</v>
      </c>
      <c r="G4" t="s">
        <v>1075</v>
      </c>
      <c r="I4">
        <v>1</v>
      </c>
    </row>
    <row r="5" spans="1:10">
      <c r="A5">
        <v>4</v>
      </c>
      <c r="B5" t="s">
        <v>1072</v>
      </c>
      <c r="E5" s="7" t="s">
        <v>1078</v>
      </c>
      <c r="F5" t="s">
        <v>1074</v>
      </c>
      <c r="G5" t="s">
        <v>1075</v>
      </c>
      <c r="I5">
        <v>1</v>
      </c>
    </row>
    <row r="6" spans="1:10">
      <c r="A6">
        <v>5</v>
      </c>
      <c r="B6" t="s">
        <v>1072</v>
      </c>
      <c r="E6" s="7" t="s">
        <v>1079</v>
      </c>
      <c r="F6" t="s">
        <v>1074</v>
      </c>
      <c r="G6" t="s">
        <v>1075</v>
      </c>
      <c r="I6">
        <v>1</v>
      </c>
    </row>
    <row r="7" spans="1:10">
      <c r="A7">
        <v>6</v>
      </c>
      <c r="B7" t="s">
        <v>1072</v>
      </c>
      <c r="E7" s="7" t="s">
        <v>1080</v>
      </c>
      <c r="F7" t="s">
        <v>1074</v>
      </c>
      <c r="G7" t="s">
        <v>1075</v>
      </c>
      <c r="I7">
        <v>1</v>
      </c>
    </row>
    <row r="8" spans="1:10">
      <c r="A8">
        <v>7</v>
      </c>
      <c r="B8" t="s">
        <v>1072</v>
      </c>
      <c r="E8" s="7" t="s">
        <v>1081</v>
      </c>
      <c r="F8" t="s">
        <v>1074</v>
      </c>
      <c r="G8" t="s">
        <v>1075</v>
      </c>
      <c r="I8">
        <v>1</v>
      </c>
    </row>
    <row r="9" spans="1:10">
      <c r="A9">
        <v>8</v>
      </c>
      <c r="B9" t="s">
        <v>1072</v>
      </c>
      <c r="E9" s="7" t="s">
        <v>1082</v>
      </c>
      <c r="F9" t="s">
        <v>1074</v>
      </c>
      <c r="G9" t="s">
        <v>1075</v>
      </c>
      <c r="I9">
        <v>1</v>
      </c>
    </row>
    <row r="10" spans="1:10">
      <c r="A10">
        <v>9</v>
      </c>
      <c r="B10" t="s">
        <v>1072</v>
      </c>
      <c r="E10" s="7" t="s">
        <v>1083</v>
      </c>
      <c r="F10" t="s">
        <v>1074</v>
      </c>
      <c r="G10" t="s">
        <v>1075</v>
      </c>
      <c r="I10">
        <v>1</v>
      </c>
    </row>
    <row r="11" spans="1:10">
      <c r="A11">
        <v>10</v>
      </c>
      <c r="B11" t="s">
        <v>1072</v>
      </c>
      <c r="E11" s="7" t="s">
        <v>1084</v>
      </c>
      <c r="F11" t="s">
        <v>1074</v>
      </c>
      <c r="G11" t="s">
        <v>1075</v>
      </c>
      <c r="I11">
        <v>1</v>
      </c>
    </row>
    <row r="12" spans="1:10">
      <c r="A12">
        <v>11</v>
      </c>
      <c r="B12" t="s">
        <v>1072</v>
      </c>
      <c r="E12" s="7" t="s">
        <v>1085</v>
      </c>
      <c r="F12" t="s">
        <v>1074</v>
      </c>
      <c r="G12" t="s">
        <v>1075</v>
      </c>
      <c r="I12">
        <v>1</v>
      </c>
    </row>
    <row r="13" spans="1:10">
      <c r="A13">
        <v>12</v>
      </c>
      <c r="B13" t="s">
        <v>1072</v>
      </c>
      <c r="E13" s="7" t="s">
        <v>1086</v>
      </c>
      <c r="F13" t="s">
        <v>1074</v>
      </c>
      <c r="G13" t="s">
        <v>1075</v>
      </c>
      <c r="I13">
        <v>1</v>
      </c>
    </row>
    <row r="14" spans="1:10">
      <c r="A14">
        <v>13</v>
      </c>
      <c r="B14" t="s">
        <v>1072</v>
      </c>
      <c r="E14" s="7" t="s">
        <v>1087</v>
      </c>
      <c r="F14" t="s">
        <v>1074</v>
      </c>
      <c r="G14" t="s">
        <v>1075</v>
      </c>
      <c r="I14">
        <v>1</v>
      </c>
    </row>
    <row r="15" spans="1:10">
      <c r="A15">
        <v>14</v>
      </c>
      <c r="B15" t="s">
        <v>1072</v>
      </c>
      <c r="E15" s="7" t="s">
        <v>1088</v>
      </c>
      <c r="F15" t="s">
        <v>1074</v>
      </c>
      <c r="G15" t="s">
        <v>1075</v>
      </c>
      <c r="I15">
        <v>1</v>
      </c>
    </row>
    <row r="16" spans="1:10">
      <c r="A16">
        <v>15</v>
      </c>
      <c r="B16" t="s">
        <v>1072</v>
      </c>
      <c r="E16" s="7" t="s">
        <v>1089</v>
      </c>
      <c r="F16" t="s">
        <v>1074</v>
      </c>
      <c r="G16" t="s">
        <v>1075</v>
      </c>
      <c r="I16">
        <v>1</v>
      </c>
    </row>
    <row r="17" spans="1:9">
      <c r="A17">
        <v>16</v>
      </c>
      <c r="B17" t="s">
        <v>1072</v>
      </c>
      <c r="E17" s="7" t="s">
        <v>1090</v>
      </c>
      <c r="F17" t="s">
        <v>1074</v>
      </c>
      <c r="G17" t="s">
        <v>1075</v>
      </c>
      <c r="I17">
        <v>1</v>
      </c>
    </row>
    <row r="18" spans="1:9">
      <c r="A18">
        <v>17</v>
      </c>
      <c r="B18" t="s">
        <v>1072</v>
      </c>
      <c r="E18" s="7" t="s">
        <v>1091</v>
      </c>
      <c r="F18" t="s">
        <v>1074</v>
      </c>
      <c r="G18" t="s">
        <v>1075</v>
      </c>
      <c r="I18">
        <v>1</v>
      </c>
    </row>
    <row r="19" spans="1:9">
      <c r="A19">
        <v>18</v>
      </c>
      <c r="B19" t="s">
        <v>1072</v>
      </c>
      <c r="E19" s="7" t="s">
        <v>1092</v>
      </c>
      <c r="F19" t="s">
        <v>1074</v>
      </c>
      <c r="G19" t="s">
        <v>1075</v>
      </c>
      <c r="I19">
        <v>1</v>
      </c>
    </row>
    <row r="20" spans="1:9">
      <c r="A20">
        <v>19</v>
      </c>
      <c r="B20" t="s">
        <v>1072</v>
      </c>
      <c r="E20" s="7" t="s">
        <v>1093</v>
      </c>
      <c r="F20" t="s">
        <v>1074</v>
      </c>
      <c r="G20" t="s">
        <v>1075</v>
      </c>
      <c r="I20">
        <v>1</v>
      </c>
    </row>
    <row r="21" spans="1:9">
      <c r="A21">
        <v>20</v>
      </c>
      <c r="B21" t="s">
        <v>1072</v>
      </c>
      <c r="E21" s="7" t="s">
        <v>1094</v>
      </c>
      <c r="F21" t="s">
        <v>1074</v>
      </c>
      <c r="G21" t="s">
        <v>1075</v>
      </c>
      <c r="I21">
        <v>1</v>
      </c>
    </row>
    <row r="22" spans="1:9">
      <c r="A22">
        <v>21</v>
      </c>
      <c r="B22" t="s">
        <v>1072</v>
      </c>
      <c r="E22" s="7" t="s">
        <v>1095</v>
      </c>
      <c r="F22" t="s">
        <v>1074</v>
      </c>
      <c r="G22" t="s">
        <v>1075</v>
      </c>
      <c r="I22">
        <v>1</v>
      </c>
    </row>
    <row r="23" spans="1:9">
      <c r="A23">
        <v>22</v>
      </c>
      <c r="B23" t="s">
        <v>1072</v>
      </c>
      <c r="E23" s="7" t="s">
        <v>1096</v>
      </c>
      <c r="F23" t="s">
        <v>1074</v>
      </c>
      <c r="G23" t="s">
        <v>1075</v>
      </c>
      <c r="I23">
        <v>1</v>
      </c>
    </row>
    <row r="24" spans="1:9">
      <c r="A24">
        <v>23</v>
      </c>
      <c r="B24" t="s">
        <v>1072</v>
      </c>
      <c r="E24" s="7" t="s">
        <v>1097</v>
      </c>
      <c r="F24" t="s">
        <v>1074</v>
      </c>
      <c r="G24" t="s">
        <v>1075</v>
      </c>
      <c r="I24">
        <v>1</v>
      </c>
    </row>
    <row r="25" spans="1:9">
      <c r="A25">
        <v>24</v>
      </c>
      <c r="B25" t="s">
        <v>1072</v>
      </c>
      <c r="E25" s="7" t="s">
        <v>1098</v>
      </c>
      <c r="F25" t="s">
        <v>1074</v>
      </c>
      <c r="G25" t="s">
        <v>1075</v>
      </c>
      <c r="I25">
        <v>1</v>
      </c>
    </row>
    <row r="26" spans="1:9">
      <c r="A26">
        <v>25</v>
      </c>
      <c r="B26" t="s">
        <v>1072</v>
      </c>
      <c r="E26" s="7" t="s">
        <v>1099</v>
      </c>
      <c r="F26" t="s">
        <v>1074</v>
      </c>
      <c r="G26" t="s">
        <v>1075</v>
      </c>
      <c r="I26">
        <v>1</v>
      </c>
    </row>
    <row r="27" spans="1:9">
      <c r="A27">
        <v>26</v>
      </c>
      <c r="B27" t="s">
        <v>1072</v>
      </c>
      <c r="E27" s="7" t="s">
        <v>1100</v>
      </c>
      <c r="F27" t="s">
        <v>1074</v>
      </c>
      <c r="G27" t="s">
        <v>1075</v>
      </c>
      <c r="I27">
        <v>1</v>
      </c>
    </row>
    <row r="28" spans="1:9">
      <c r="A28">
        <v>27</v>
      </c>
      <c r="B28" t="s">
        <v>1072</v>
      </c>
      <c r="E28" s="7" t="s">
        <v>1101</v>
      </c>
      <c r="F28" t="s">
        <v>1074</v>
      </c>
      <c r="G28" t="s">
        <v>1075</v>
      </c>
      <c r="I28">
        <v>1</v>
      </c>
    </row>
    <row r="29" spans="1:9">
      <c r="A29">
        <v>28</v>
      </c>
      <c r="B29" t="s">
        <v>1072</v>
      </c>
      <c r="E29" s="7" t="s">
        <v>1102</v>
      </c>
      <c r="F29" t="s">
        <v>1074</v>
      </c>
      <c r="G29" t="s">
        <v>1075</v>
      </c>
      <c r="I29">
        <v>1</v>
      </c>
    </row>
    <row r="30" spans="1:9">
      <c r="A30">
        <v>29</v>
      </c>
      <c r="B30" t="s">
        <v>1072</v>
      </c>
      <c r="E30" s="7" t="s">
        <v>1103</v>
      </c>
      <c r="F30" t="s">
        <v>1074</v>
      </c>
      <c r="G30" t="s">
        <v>1075</v>
      </c>
      <c r="I30">
        <v>1</v>
      </c>
    </row>
    <row r="31" spans="1:9">
      <c r="A31">
        <v>30</v>
      </c>
      <c r="B31" t="s">
        <v>1072</v>
      </c>
      <c r="E31" s="7" t="s">
        <v>1104</v>
      </c>
      <c r="F31" t="s">
        <v>1074</v>
      </c>
      <c r="G31" t="s">
        <v>1075</v>
      </c>
      <c r="I31">
        <v>1</v>
      </c>
    </row>
    <row r="32" spans="1:9">
      <c r="A32">
        <v>31</v>
      </c>
      <c r="B32" t="s">
        <v>1072</v>
      </c>
      <c r="E32" s="7" t="s">
        <v>1105</v>
      </c>
      <c r="F32" t="s">
        <v>1074</v>
      </c>
      <c r="G32" t="s">
        <v>1075</v>
      </c>
      <c r="I32">
        <v>1</v>
      </c>
    </row>
    <row r="33" spans="1:9">
      <c r="A33">
        <v>32</v>
      </c>
      <c r="B33" t="s">
        <v>1072</v>
      </c>
      <c r="E33" s="7" t="s">
        <v>1106</v>
      </c>
      <c r="F33" t="s">
        <v>1074</v>
      </c>
      <c r="G33" t="s">
        <v>1075</v>
      </c>
      <c r="I33">
        <v>1</v>
      </c>
    </row>
    <row r="34" spans="1:9">
      <c r="A34">
        <v>33</v>
      </c>
      <c r="B34" t="s">
        <v>1072</v>
      </c>
      <c r="E34" s="7" t="s">
        <v>1107</v>
      </c>
      <c r="F34" t="s">
        <v>1074</v>
      </c>
      <c r="G34" t="s">
        <v>1075</v>
      </c>
      <c r="I34">
        <v>1</v>
      </c>
    </row>
    <row r="35" spans="1:9">
      <c r="A35">
        <v>34</v>
      </c>
      <c r="B35" t="s">
        <v>1072</v>
      </c>
      <c r="E35" s="7" t="s">
        <v>1108</v>
      </c>
      <c r="F35" t="s">
        <v>1074</v>
      </c>
      <c r="G35" t="s">
        <v>1075</v>
      </c>
      <c r="I35">
        <v>1</v>
      </c>
    </row>
    <row r="36" spans="1:9">
      <c r="A36">
        <v>35</v>
      </c>
      <c r="B36" t="s">
        <v>1072</v>
      </c>
      <c r="E36" s="7" t="s">
        <v>1109</v>
      </c>
      <c r="F36" t="s">
        <v>1074</v>
      </c>
      <c r="G36" t="s">
        <v>1075</v>
      </c>
      <c r="I36">
        <v>1</v>
      </c>
    </row>
    <row r="37" spans="1:9">
      <c r="A37">
        <v>36</v>
      </c>
      <c r="B37" t="s">
        <v>1072</v>
      </c>
      <c r="E37" s="7" t="s">
        <v>1110</v>
      </c>
      <c r="F37" t="s">
        <v>1074</v>
      </c>
      <c r="G37" t="s">
        <v>1075</v>
      </c>
      <c r="I37">
        <v>1</v>
      </c>
    </row>
    <row r="38" spans="1:9">
      <c r="A38">
        <v>37</v>
      </c>
      <c r="B38" t="s">
        <v>1072</v>
      </c>
      <c r="E38" s="7" t="s">
        <v>1111</v>
      </c>
      <c r="F38" t="s">
        <v>1074</v>
      </c>
      <c r="G38" t="s">
        <v>1075</v>
      </c>
      <c r="I38">
        <v>1</v>
      </c>
    </row>
    <row r="39" spans="1:9">
      <c r="A39">
        <v>38</v>
      </c>
      <c r="B39" t="s">
        <v>1072</v>
      </c>
      <c r="E39" s="7" t="s">
        <v>1112</v>
      </c>
      <c r="F39" t="s">
        <v>1074</v>
      </c>
      <c r="G39" t="s">
        <v>1075</v>
      </c>
      <c r="I39">
        <v>1</v>
      </c>
    </row>
    <row r="40" spans="1:9">
      <c r="A40">
        <v>39</v>
      </c>
      <c r="B40" t="s">
        <v>1072</v>
      </c>
      <c r="E40" s="7" t="s">
        <v>1113</v>
      </c>
      <c r="F40" t="s">
        <v>1074</v>
      </c>
      <c r="G40" t="s">
        <v>1075</v>
      </c>
      <c r="I40">
        <v>1</v>
      </c>
    </row>
    <row r="41" spans="1:9">
      <c r="A41">
        <v>40</v>
      </c>
      <c r="B41" t="s">
        <v>1072</v>
      </c>
      <c r="E41" s="7" t="s">
        <v>1114</v>
      </c>
      <c r="F41" t="s">
        <v>1074</v>
      </c>
      <c r="G41" t="s">
        <v>1075</v>
      </c>
      <c r="I41">
        <v>1</v>
      </c>
    </row>
    <row r="42" spans="1:9">
      <c r="A42">
        <v>41</v>
      </c>
      <c r="B42" t="s">
        <v>1072</v>
      </c>
      <c r="E42" s="7" t="s">
        <v>1115</v>
      </c>
      <c r="F42" t="s">
        <v>1074</v>
      </c>
      <c r="G42" t="s">
        <v>1075</v>
      </c>
      <c r="I42">
        <v>1</v>
      </c>
    </row>
    <row r="43" spans="1:9">
      <c r="A43">
        <v>42</v>
      </c>
      <c r="B43" t="s">
        <v>1072</v>
      </c>
      <c r="E43" s="7" t="s">
        <v>1116</v>
      </c>
      <c r="F43" t="s">
        <v>1074</v>
      </c>
      <c r="G43" t="s">
        <v>1075</v>
      </c>
      <c r="I43">
        <v>1</v>
      </c>
    </row>
    <row r="44" spans="1:9">
      <c r="A44">
        <v>43</v>
      </c>
      <c r="B44" t="s">
        <v>1072</v>
      </c>
      <c r="E44" s="7" t="s">
        <v>1117</v>
      </c>
      <c r="F44" t="s">
        <v>1074</v>
      </c>
      <c r="G44" t="s">
        <v>1075</v>
      </c>
      <c r="I44">
        <v>1</v>
      </c>
    </row>
    <row r="45" spans="1:9">
      <c r="A45">
        <v>44</v>
      </c>
      <c r="B45" t="s">
        <v>1072</v>
      </c>
      <c r="E45" s="7" t="s">
        <v>1118</v>
      </c>
      <c r="F45" t="s">
        <v>1074</v>
      </c>
      <c r="G45" t="s">
        <v>1075</v>
      </c>
      <c r="I45">
        <v>1</v>
      </c>
    </row>
    <row r="46" spans="1:9">
      <c r="A46">
        <v>45</v>
      </c>
      <c r="B46" t="s">
        <v>1072</v>
      </c>
      <c r="E46" s="7" t="s">
        <v>1119</v>
      </c>
      <c r="F46" t="s">
        <v>1074</v>
      </c>
      <c r="G46" t="s">
        <v>1075</v>
      </c>
      <c r="I46">
        <v>1</v>
      </c>
    </row>
    <row r="47" spans="1:9">
      <c r="A47">
        <v>46</v>
      </c>
      <c r="B47" t="s">
        <v>1072</v>
      </c>
      <c r="E47" s="7" t="s">
        <v>1120</v>
      </c>
      <c r="F47" t="s">
        <v>1074</v>
      </c>
      <c r="G47" t="s">
        <v>1075</v>
      </c>
      <c r="I47">
        <v>1</v>
      </c>
    </row>
    <row r="48" spans="1:9">
      <c r="A48">
        <v>47</v>
      </c>
      <c r="B48" t="s">
        <v>1072</v>
      </c>
      <c r="E48" s="7" t="s">
        <v>1121</v>
      </c>
      <c r="F48" t="s">
        <v>1074</v>
      </c>
      <c r="G48" t="s">
        <v>1075</v>
      </c>
      <c r="I48">
        <v>1</v>
      </c>
    </row>
    <row r="49" spans="1:9">
      <c r="A49">
        <v>48</v>
      </c>
      <c r="B49" t="s">
        <v>1072</v>
      </c>
      <c r="E49" s="7" t="s">
        <v>1122</v>
      </c>
      <c r="F49" t="s">
        <v>1074</v>
      </c>
      <c r="G49" t="s">
        <v>1075</v>
      </c>
      <c r="I49">
        <v>1</v>
      </c>
    </row>
    <row r="50" spans="1:9">
      <c r="A50">
        <v>49</v>
      </c>
      <c r="B50" t="s">
        <v>1072</v>
      </c>
      <c r="E50" s="7" t="s">
        <v>1123</v>
      </c>
      <c r="F50" t="s">
        <v>1074</v>
      </c>
      <c r="G50" t="s">
        <v>1075</v>
      </c>
      <c r="I50">
        <v>1</v>
      </c>
    </row>
    <row r="51" spans="1:9">
      <c r="A51">
        <v>50</v>
      </c>
      <c r="B51" t="s">
        <v>1072</v>
      </c>
      <c r="E51" s="7" t="s">
        <v>1124</v>
      </c>
      <c r="F51" t="s">
        <v>1074</v>
      </c>
      <c r="G51" t="s">
        <v>1075</v>
      </c>
      <c r="I51">
        <v>1</v>
      </c>
    </row>
    <row r="52" spans="1:9">
      <c r="A52">
        <v>51</v>
      </c>
      <c r="B52" t="s">
        <v>1072</v>
      </c>
      <c r="E52" s="7" t="s">
        <v>1125</v>
      </c>
      <c r="F52" t="s">
        <v>1074</v>
      </c>
      <c r="G52" t="s">
        <v>1075</v>
      </c>
      <c r="I52">
        <v>1</v>
      </c>
    </row>
    <row r="53" spans="1:9">
      <c r="A53">
        <v>52</v>
      </c>
      <c r="B53" t="s">
        <v>1072</v>
      </c>
      <c r="E53" s="7" t="s">
        <v>1126</v>
      </c>
      <c r="F53" t="s">
        <v>1074</v>
      </c>
      <c r="G53" t="s">
        <v>1075</v>
      </c>
      <c r="I53">
        <v>1</v>
      </c>
    </row>
    <row r="54" spans="1:9">
      <c r="A54">
        <v>53</v>
      </c>
      <c r="B54" t="s">
        <v>1072</v>
      </c>
      <c r="E54" s="7" t="s">
        <v>1127</v>
      </c>
      <c r="F54" t="s">
        <v>1074</v>
      </c>
      <c r="G54" t="s">
        <v>1075</v>
      </c>
      <c r="I54">
        <v>1</v>
      </c>
    </row>
    <row r="55" spans="1:9">
      <c r="A55">
        <v>54</v>
      </c>
      <c r="B55" t="s">
        <v>1072</v>
      </c>
      <c r="E55" s="7" t="s">
        <v>1128</v>
      </c>
      <c r="F55" t="s">
        <v>1074</v>
      </c>
      <c r="G55" t="s">
        <v>1075</v>
      </c>
      <c r="I55">
        <v>1</v>
      </c>
    </row>
    <row r="56" spans="1:9">
      <c r="A56">
        <v>55</v>
      </c>
      <c r="B56" t="s">
        <v>1072</v>
      </c>
      <c r="E56" s="7" t="s">
        <v>1129</v>
      </c>
      <c r="F56" t="s">
        <v>1074</v>
      </c>
      <c r="G56" t="s">
        <v>1075</v>
      </c>
      <c r="I56">
        <v>1</v>
      </c>
    </row>
    <row r="57" spans="1:9">
      <c r="A57">
        <v>56</v>
      </c>
      <c r="B57" t="s">
        <v>1072</v>
      </c>
      <c r="E57" s="7" t="s">
        <v>1130</v>
      </c>
      <c r="F57" t="s">
        <v>1074</v>
      </c>
      <c r="G57" t="s">
        <v>1075</v>
      </c>
      <c r="I57">
        <v>1</v>
      </c>
    </row>
    <row r="58" spans="1:9">
      <c r="A58">
        <v>57</v>
      </c>
      <c r="B58" t="s">
        <v>1072</v>
      </c>
      <c r="E58" s="7" t="s">
        <v>1131</v>
      </c>
      <c r="F58" t="s">
        <v>1074</v>
      </c>
      <c r="G58" t="s">
        <v>1075</v>
      </c>
      <c r="I58">
        <v>1</v>
      </c>
    </row>
    <row r="59" spans="1:9">
      <c r="A59">
        <v>58</v>
      </c>
      <c r="B59" t="s">
        <v>1072</v>
      </c>
      <c r="E59" s="7" t="s">
        <v>1132</v>
      </c>
      <c r="F59" t="s">
        <v>1074</v>
      </c>
      <c r="G59" t="s">
        <v>1075</v>
      </c>
      <c r="I59">
        <v>1</v>
      </c>
    </row>
    <row r="60" spans="1:9">
      <c r="A60">
        <v>59</v>
      </c>
      <c r="B60" t="s">
        <v>1072</v>
      </c>
      <c r="E60" s="7" t="s">
        <v>1133</v>
      </c>
      <c r="F60" t="s">
        <v>1074</v>
      </c>
      <c r="G60" t="s">
        <v>1075</v>
      </c>
      <c r="I60">
        <v>1</v>
      </c>
    </row>
    <row r="61" spans="1:9">
      <c r="A61">
        <v>60</v>
      </c>
      <c r="B61" t="s">
        <v>1072</v>
      </c>
      <c r="E61" s="7" t="s">
        <v>1134</v>
      </c>
      <c r="F61" t="s">
        <v>1074</v>
      </c>
      <c r="G61" t="s">
        <v>1075</v>
      </c>
      <c r="I61">
        <v>1</v>
      </c>
    </row>
    <row r="62" spans="1:9">
      <c r="A62">
        <v>61</v>
      </c>
      <c r="B62" t="s">
        <v>1072</v>
      </c>
      <c r="E62" s="7" t="s">
        <v>1135</v>
      </c>
      <c r="F62" t="s">
        <v>1074</v>
      </c>
      <c r="G62" t="s">
        <v>1075</v>
      </c>
      <c r="I62">
        <v>1</v>
      </c>
    </row>
    <row r="63" spans="1:9">
      <c r="A63">
        <v>62</v>
      </c>
      <c r="B63" t="s">
        <v>1072</v>
      </c>
      <c r="E63" s="7" t="s">
        <v>1136</v>
      </c>
      <c r="F63" t="s">
        <v>1074</v>
      </c>
      <c r="G63" t="s">
        <v>1075</v>
      </c>
      <c r="I63">
        <v>1</v>
      </c>
    </row>
    <row r="64" spans="1:9">
      <c r="A64">
        <v>63</v>
      </c>
      <c r="B64" t="s">
        <v>1072</v>
      </c>
      <c r="E64" s="7" t="s">
        <v>1137</v>
      </c>
      <c r="F64" t="s">
        <v>1074</v>
      </c>
      <c r="G64" t="s">
        <v>1075</v>
      </c>
      <c r="I64">
        <v>1</v>
      </c>
    </row>
    <row r="65" spans="1:9">
      <c r="A65">
        <v>64</v>
      </c>
      <c r="B65" t="s">
        <v>1072</v>
      </c>
      <c r="E65" s="7" t="s">
        <v>1138</v>
      </c>
      <c r="F65" t="s">
        <v>1074</v>
      </c>
      <c r="G65" t="s">
        <v>1075</v>
      </c>
      <c r="I65">
        <v>1</v>
      </c>
    </row>
    <row r="66" spans="1:9">
      <c r="A66">
        <v>65</v>
      </c>
      <c r="B66" t="s">
        <v>1072</v>
      </c>
      <c r="E66" s="7" t="s">
        <v>1139</v>
      </c>
      <c r="F66" t="s">
        <v>1074</v>
      </c>
      <c r="G66" t="s">
        <v>1075</v>
      </c>
      <c r="I66">
        <v>1</v>
      </c>
    </row>
    <row r="67" spans="1:9">
      <c r="A67">
        <v>66</v>
      </c>
      <c r="B67" t="s">
        <v>1072</v>
      </c>
      <c r="E67" s="7" t="s">
        <v>1140</v>
      </c>
      <c r="F67" t="s">
        <v>1074</v>
      </c>
      <c r="G67" t="s">
        <v>1075</v>
      </c>
      <c r="I67">
        <v>1</v>
      </c>
    </row>
    <row r="68" spans="1:9">
      <c r="A68">
        <v>67</v>
      </c>
      <c r="B68" t="s">
        <v>1072</v>
      </c>
      <c r="E68" s="7" t="s">
        <v>1141</v>
      </c>
      <c r="F68" t="s">
        <v>1074</v>
      </c>
      <c r="G68" t="s">
        <v>1075</v>
      </c>
      <c r="I68">
        <v>1</v>
      </c>
    </row>
    <row r="69" spans="1:9">
      <c r="A69">
        <v>68</v>
      </c>
      <c r="B69" t="s">
        <v>1072</v>
      </c>
      <c r="E69" s="7" t="s">
        <v>1142</v>
      </c>
      <c r="F69" t="s">
        <v>1074</v>
      </c>
      <c r="G69" t="s">
        <v>1075</v>
      </c>
      <c r="I69">
        <v>1</v>
      </c>
    </row>
    <row r="70" spans="1:9">
      <c r="A70">
        <v>69</v>
      </c>
      <c r="B70" t="s">
        <v>1072</v>
      </c>
      <c r="E70" s="7" t="s">
        <v>1143</v>
      </c>
      <c r="F70" t="s">
        <v>1074</v>
      </c>
      <c r="G70" t="s">
        <v>1075</v>
      </c>
      <c r="I70">
        <v>1</v>
      </c>
    </row>
    <row r="71" spans="1:9">
      <c r="A71">
        <v>70</v>
      </c>
      <c r="B71" t="s">
        <v>1072</v>
      </c>
      <c r="E71" s="7" t="s">
        <v>1144</v>
      </c>
      <c r="F71" t="s">
        <v>1074</v>
      </c>
      <c r="G71" t="s">
        <v>1075</v>
      </c>
      <c r="I71">
        <v>1</v>
      </c>
    </row>
    <row r="72" spans="1:9">
      <c r="A72">
        <v>71</v>
      </c>
      <c r="B72" t="s">
        <v>1072</v>
      </c>
      <c r="E72" s="7" t="s">
        <v>1145</v>
      </c>
      <c r="F72" t="s">
        <v>1074</v>
      </c>
      <c r="G72" t="s">
        <v>1075</v>
      </c>
      <c r="I72">
        <v>1</v>
      </c>
    </row>
    <row r="73" spans="1:9">
      <c r="A73">
        <v>72</v>
      </c>
      <c r="B73" t="s">
        <v>1072</v>
      </c>
      <c r="E73" s="7" t="s">
        <v>1146</v>
      </c>
      <c r="F73" t="s">
        <v>1074</v>
      </c>
      <c r="G73" t="s">
        <v>1075</v>
      </c>
      <c r="I73">
        <v>1</v>
      </c>
    </row>
    <row r="74" spans="1:9">
      <c r="A74">
        <v>73</v>
      </c>
      <c r="B74" t="s">
        <v>1072</v>
      </c>
      <c r="E74" s="7" t="s">
        <v>1147</v>
      </c>
      <c r="F74" t="s">
        <v>1074</v>
      </c>
      <c r="G74" t="s">
        <v>1075</v>
      </c>
      <c r="I74">
        <v>1</v>
      </c>
    </row>
    <row r="75" spans="1:9">
      <c r="A75">
        <v>74</v>
      </c>
      <c r="B75" t="s">
        <v>1072</v>
      </c>
      <c r="E75" s="7" t="s">
        <v>1148</v>
      </c>
      <c r="F75" t="s">
        <v>1074</v>
      </c>
      <c r="G75" t="s">
        <v>1075</v>
      </c>
      <c r="I75">
        <v>1</v>
      </c>
    </row>
    <row r="76" spans="1:9">
      <c r="A76">
        <v>75</v>
      </c>
      <c r="B76" t="s">
        <v>1072</v>
      </c>
      <c r="E76" s="7" t="s">
        <v>1149</v>
      </c>
      <c r="F76" t="s">
        <v>1074</v>
      </c>
      <c r="G76" t="s">
        <v>1075</v>
      </c>
      <c r="I76">
        <v>1</v>
      </c>
    </row>
    <row r="77" spans="1:9">
      <c r="A77">
        <v>76</v>
      </c>
      <c r="B77" t="s">
        <v>1072</v>
      </c>
      <c r="E77" s="7" t="s">
        <v>1150</v>
      </c>
      <c r="F77" t="s">
        <v>1074</v>
      </c>
      <c r="G77" t="s">
        <v>1075</v>
      </c>
      <c r="I77">
        <v>1</v>
      </c>
    </row>
    <row r="78" spans="1:9">
      <c r="A78">
        <v>77</v>
      </c>
      <c r="B78" t="s">
        <v>1072</v>
      </c>
      <c r="E78" s="7" t="s">
        <v>1151</v>
      </c>
      <c r="F78" t="s">
        <v>1074</v>
      </c>
      <c r="G78" t="s">
        <v>1075</v>
      </c>
      <c r="I78">
        <v>1</v>
      </c>
    </row>
    <row r="79" spans="1:9">
      <c r="A79">
        <v>78</v>
      </c>
      <c r="B79" t="s">
        <v>1072</v>
      </c>
      <c r="E79" s="7" t="s">
        <v>1152</v>
      </c>
      <c r="F79" t="s">
        <v>1074</v>
      </c>
      <c r="G79" t="s">
        <v>1075</v>
      </c>
      <c r="I79">
        <v>1</v>
      </c>
    </row>
    <row r="80" spans="1:9">
      <c r="A80">
        <v>79</v>
      </c>
      <c r="B80" t="s">
        <v>1072</v>
      </c>
      <c r="E80" s="7" t="s">
        <v>1153</v>
      </c>
      <c r="F80" t="s">
        <v>1074</v>
      </c>
      <c r="G80" t="s">
        <v>1075</v>
      </c>
      <c r="I80">
        <v>1</v>
      </c>
    </row>
    <row r="81" spans="1:9">
      <c r="A81">
        <v>80</v>
      </c>
      <c r="B81" t="s">
        <v>1072</v>
      </c>
      <c r="E81" s="7" t="s">
        <v>1154</v>
      </c>
      <c r="F81" t="s">
        <v>1074</v>
      </c>
      <c r="G81" t="s">
        <v>1075</v>
      </c>
      <c r="I81">
        <v>1</v>
      </c>
    </row>
    <row r="82" spans="1:9">
      <c r="A82">
        <v>81</v>
      </c>
      <c r="B82" t="s">
        <v>1072</v>
      </c>
      <c r="E82" s="7" t="s">
        <v>1155</v>
      </c>
      <c r="F82" t="s">
        <v>1074</v>
      </c>
      <c r="G82" t="s">
        <v>1075</v>
      </c>
      <c r="I82">
        <v>1</v>
      </c>
    </row>
    <row r="83" spans="1:9">
      <c r="A83">
        <v>82</v>
      </c>
      <c r="B83" t="s">
        <v>1072</v>
      </c>
      <c r="E83" s="7" t="s">
        <v>1156</v>
      </c>
      <c r="F83" t="s">
        <v>1074</v>
      </c>
      <c r="G83" t="s">
        <v>1075</v>
      </c>
      <c r="I83">
        <v>1</v>
      </c>
    </row>
    <row r="84" spans="1:9">
      <c r="A84">
        <v>83</v>
      </c>
      <c r="B84" t="s">
        <v>1072</v>
      </c>
      <c r="E84" s="7" t="s">
        <v>1157</v>
      </c>
      <c r="F84" t="s">
        <v>1074</v>
      </c>
      <c r="G84" t="s">
        <v>1075</v>
      </c>
      <c r="I84">
        <v>1</v>
      </c>
    </row>
    <row r="85" spans="1:9">
      <c r="A85">
        <v>84</v>
      </c>
      <c r="B85" t="s">
        <v>1072</v>
      </c>
      <c r="E85" s="7" t="s">
        <v>1158</v>
      </c>
      <c r="F85" t="s">
        <v>1074</v>
      </c>
      <c r="G85" t="s">
        <v>1075</v>
      </c>
      <c r="I85">
        <v>1</v>
      </c>
    </row>
    <row r="86" spans="1:9">
      <c r="A86">
        <v>85</v>
      </c>
      <c r="B86" t="s">
        <v>1072</v>
      </c>
      <c r="E86" s="7" t="s">
        <v>1159</v>
      </c>
      <c r="F86" t="s">
        <v>1074</v>
      </c>
      <c r="G86" t="s">
        <v>1075</v>
      </c>
      <c r="I86">
        <v>1</v>
      </c>
    </row>
    <row r="87" spans="1:9">
      <c r="A87">
        <v>86</v>
      </c>
      <c r="B87" t="s">
        <v>1072</v>
      </c>
      <c r="E87" s="7" t="s">
        <v>1160</v>
      </c>
      <c r="F87" t="s">
        <v>1074</v>
      </c>
      <c r="G87" t="s">
        <v>1075</v>
      </c>
      <c r="I87">
        <v>1</v>
      </c>
    </row>
    <row r="88" spans="1:9">
      <c r="A88">
        <v>87</v>
      </c>
      <c r="B88" t="s">
        <v>1072</v>
      </c>
      <c r="E88" s="7" t="s">
        <v>1161</v>
      </c>
      <c r="F88" t="s">
        <v>1074</v>
      </c>
      <c r="G88" t="s">
        <v>1075</v>
      </c>
      <c r="I88">
        <v>1</v>
      </c>
    </row>
    <row r="89" spans="1:9">
      <c r="A89">
        <v>88</v>
      </c>
      <c r="B89" t="s">
        <v>1072</v>
      </c>
      <c r="E89" s="7" t="s">
        <v>1162</v>
      </c>
      <c r="F89" t="s">
        <v>1074</v>
      </c>
      <c r="G89" t="s">
        <v>1075</v>
      </c>
      <c r="I89">
        <v>1</v>
      </c>
    </row>
    <row r="90" spans="1:9">
      <c r="A90">
        <v>89</v>
      </c>
      <c r="B90" t="s">
        <v>1072</v>
      </c>
      <c r="E90" s="7" t="s">
        <v>1163</v>
      </c>
      <c r="F90" t="s">
        <v>1074</v>
      </c>
      <c r="G90" t="s">
        <v>1075</v>
      </c>
      <c r="I90">
        <v>1</v>
      </c>
    </row>
    <row r="91" spans="1:9">
      <c r="A91">
        <v>90</v>
      </c>
      <c r="B91" t="s">
        <v>1072</v>
      </c>
      <c r="E91" s="7" t="s">
        <v>1164</v>
      </c>
      <c r="F91" t="s">
        <v>1074</v>
      </c>
      <c r="G91" t="s">
        <v>1075</v>
      </c>
      <c r="I91">
        <v>1</v>
      </c>
    </row>
    <row r="92" spans="1:9">
      <c r="A92">
        <v>91</v>
      </c>
      <c r="B92" t="s">
        <v>1072</v>
      </c>
      <c r="E92" s="7" t="s">
        <v>1165</v>
      </c>
      <c r="F92" t="s">
        <v>1074</v>
      </c>
      <c r="G92" t="s">
        <v>1075</v>
      </c>
      <c r="I92">
        <v>1</v>
      </c>
    </row>
    <row r="93" spans="1:9">
      <c r="A93">
        <v>92</v>
      </c>
      <c r="B93" t="s">
        <v>1072</v>
      </c>
      <c r="E93" s="7" t="s">
        <v>1166</v>
      </c>
      <c r="F93" t="s">
        <v>1074</v>
      </c>
      <c r="G93" t="s">
        <v>1075</v>
      </c>
      <c r="I93">
        <v>1</v>
      </c>
    </row>
    <row r="94" spans="1:9">
      <c r="A94">
        <v>93</v>
      </c>
      <c r="B94" t="s">
        <v>1072</v>
      </c>
      <c r="E94" s="7" t="s">
        <v>1167</v>
      </c>
      <c r="F94" t="s">
        <v>1074</v>
      </c>
      <c r="G94" t="s">
        <v>1075</v>
      </c>
      <c r="I94">
        <v>1</v>
      </c>
    </row>
    <row r="95" spans="1:9">
      <c r="A95">
        <v>94</v>
      </c>
      <c r="B95" t="s">
        <v>1072</v>
      </c>
      <c r="E95" s="7" t="s">
        <v>1168</v>
      </c>
      <c r="F95" t="s">
        <v>1074</v>
      </c>
      <c r="G95" t="s">
        <v>1075</v>
      </c>
      <c r="I95">
        <v>1</v>
      </c>
    </row>
    <row r="96" spans="1:9">
      <c r="A96">
        <v>95</v>
      </c>
      <c r="B96" t="s">
        <v>1072</v>
      </c>
      <c r="E96" s="7" t="s">
        <v>1169</v>
      </c>
      <c r="F96" t="s">
        <v>1074</v>
      </c>
      <c r="G96" t="s">
        <v>1075</v>
      </c>
      <c r="I96">
        <v>1</v>
      </c>
    </row>
    <row r="97" spans="1:9">
      <c r="A97">
        <v>96</v>
      </c>
      <c r="B97" t="s">
        <v>1072</v>
      </c>
      <c r="E97" s="7" t="s">
        <v>1170</v>
      </c>
      <c r="F97" t="s">
        <v>1074</v>
      </c>
      <c r="G97" t="s">
        <v>1075</v>
      </c>
      <c r="I97">
        <v>1</v>
      </c>
    </row>
    <row r="98" spans="1:9">
      <c r="A98">
        <v>97</v>
      </c>
      <c r="B98" t="s">
        <v>1072</v>
      </c>
      <c r="E98" s="7" t="s">
        <v>1171</v>
      </c>
      <c r="F98" t="s">
        <v>1074</v>
      </c>
      <c r="G98" t="s">
        <v>1075</v>
      </c>
      <c r="I98">
        <v>1</v>
      </c>
    </row>
    <row r="99" spans="1:9">
      <c r="A99">
        <v>98</v>
      </c>
      <c r="B99" t="s">
        <v>1072</v>
      </c>
      <c r="E99" s="7" t="s">
        <v>1172</v>
      </c>
      <c r="F99" t="s">
        <v>1074</v>
      </c>
      <c r="G99" t="s">
        <v>1075</v>
      </c>
      <c r="I99">
        <v>1</v>
      </c>
    </row>
    <row r="100" spans="1:9">
      <c r="A100">
        <v>99</v>
      </c>
      <c r="B100" t="s">
        <v>1072</v>
      </c>
      <c r="E100" s="7" t="s">
        <v>1173</v>
      </c>
      <c r="F100" t="s">
        <v>1074</v>
      </c>
      <c r="G100" t="s">
        <v>1075</v>
      </c>
      <c r="I100">
        <v>1</v>
      </c>
    </row>
    <row r="101" spans="1:9">
      <c r="A101">
        <v>100</v>
      </c>
      <c r="B101" t="s">
        <v>1072</v>
      </c>
      <c r="E101" s="7" t="s">
        <v>1174</v>
      </c>
      <c r="F101" t="s">
        <v>1074</v>
      </c>
      <c r="G101" t="s">
        <v>1075</v>
      </c>
      <c r="I101">
        <v>1</v>
      </c>
    </row>
    <row r="102" spans="1:9">
      <c r="A102">
        <v>101</v>
      </c>
      <c r="B102" t="s">
        <v>1072</v>
      </c>
      <c r="E102" s="7" t="s">
        <v>1175</v>
      </c>
      <c r="F102" t="s">
        <v>1074</v>
      </c>
      <c r="G102" t="s">
        <v>1075</v>
      </c>
      <c r="I10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E46E-0E46-488C-BA14-94592C8C2C7D}">
  <dimension ref="A1:D3"/>
  <sheetViews>
    <sheetView workbookViewId="0">
      <selection activeCell="A4" sqref="A4"/>
    </sheetView>
  </sheetViews>
  <sheetFormatPr defaultRowHeight="15"/>
  <sheetData>
    <row r="1" spans="1:4">
      <c r="A1" s="18" t="s">
        <v>1017</v>
      </c>
      <c r="B1" s="17" t="s">
        <v>1176</v>
      </c>
      <c r="C1" t="s">
        <v>1177</v>
      </c>
      <c r="D1" t="s">
        <v>1178</v>
      </c>
    </row>
    <row r="2" spans="1:4">
      <c r="A2">
        <v>1</v>
      </c>
      <c r="C2" s="10">
        <v>1000000</v>
      </c>
      <c r="D2" s="10">
        <v>1000000</v>
      </c>
    </row>
    <row r="3" spans="1:4">
      <c r="A3">
        <v>4</v>
      </c>
      <c r="C3" s="10">
        <v>1000000</v>
      </c>
      <c r="D3" s="10">
        <v>1000000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8D856-005E-415F-AEC9-D36E238E5438}">
  <dimension ref="A1:D3"/>
  <sheetViews>
    <sheetView workbookViewId="0">
      <selection activeCell="A4" sqref="A4"/>
    </sheetView>
  </sheetViews>
  <sheetFormatPr defaultRowHeight="15"/>
  <sheetData>
    <row r="1" spans="1:4">
      <c r="A1" t="s">
        <v>1017</v>
      </c>
      <c r="B1" s="17" t="s">
        <v>1179</v>
      </c>
      <c r="C1" t="s">
        <v>1177</v>
      </c>
      <c r="D1" t="s">
        <v>1178</v>
      </c>
    </row>
    <row r="2" spans="1:4">
      <c r="A2">
        <v>1</v>
      </c>
      <c r="C2" s="10">
        <v>1000000</v>
      </c>
      <c r="D2" s="10">
        <v>1000000</v>
      </c>
    </row>
    <row r="3" spans="1:4">
      <c r="A3">
        <v>4</v>
      </c>
      <c r="C3" s="10">
        <v>1000000</v>
      </c>
      <c r="D3" s="10">
        <v>1000000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6C2A0-9FFA-4345-9F51-C9318EE0DDB0}">
  <sheetPr>
    <outlinePr summaryBelow="0" summaryRight="0"/>
  </sheetPr>
  <dimension ref="A1:AE1067"/>
  <sheetViews>
    <sheetView workbookViewId="0">
      <selection activeCell="A2" sqref="A2:XFD11"/>
    </sheetView>
  </sheetViews>
  <sheetFormatPr defaultColWidth="14.42578125" defaultRowHeight="15" customHeight="1"/>
  <cols>
    <col min="1" max="4" width="18.85546875" style="24" customWidth="1"/>
    <col min="5" max="5" width="17.5703125" style="24" customWidth="1"/>
    <col min="6" max="6" width="28.140625" style="24" customWidth="1"/>
    <col min="7" max="7" width="11" customWidth="1"/>
    <col min="8" max="8" width="23.28515625" customWidth="1"/>
    <col min="9" max="9" width="23" customWidth="1"/>
    <col min="10" max="11" width="9.140625"/>
    <col min="12" max="12" width="20" customWidth="1"/>
    <col min="13" max="13" width="9.140625"/>
    <col min="14" max="14" width="11.5703125" customWidth="1"/>
    <col min="15" max="16" width="17.28515625" customWidth="1"/>
  </cols>
  <sheetData>
    <row r="1" spans="1:31" s="62" customFormat="1" ht="57.75" customHeight="1">
      <c r="A1" s="59" t="s">
        <v>320</v>
      </c>
      <c r="B1" s="63" t="s">
        <v>969</v>
      </c>
      <c r="C1" s="59" t="s">
        <v>1180</v>
      </c>
      <c r="D1" s="59" t="s">
        <v>970</v>
      </c>
      <c r="E1" s="59" t="s">
        <v>12</v>
      </c>
      <c r="F1" s="63" t="s">
        <v>1181</v>
      </c>
      <c r="G1" s="64" t="s">
        <v>1182</v>
      </c>
      <c r="H1" s="59" t="s">
        <v>1183</v>
      </c>
      <c r="I1" s="59" t="s">
        <v>1184</v>
      </c>
      <c r="J1" s="59" t="s">
        <v>1185</v>
      </c>
      <c r="K1" s="59" t="s">
        <v>1186</v>
      </c>
      <c r="L1" s="59" t="s">
        <v>1187</v>
      </c>
      <c r="M1" s="59" t="s">
        <v>1188</v>
      </c>
      <c r="N1" s="59" t="s">
        <v>1189</v>
      </c>
      <c r="O1" s="59" t="s">
        <v>1190</v>
      </c>
      <c r="P1" s="59" t="s">
        <v>1191</v>
      </c>
      <c r="Q1" s="59" t="s">
        <v>1192</v>
      </c>
      <c r="R1" s="60" t="s">
        <v>1193</v>
      </c>
      <c r="S1" s="61"/>
      <c r="T1" s="61"/>
      <c r="U1" s="61"/>
      <c r="V1" s="61"/>
      <c r="W1" s="61"/>
      <c r="X1" s="61"/>
      <c r="Y1" s="61"/>
      <c r="Z1" s="61"/>
      <c r="AA1" s="61"/>
      <c r="AB1" s="61"/>
      <c r="AC1" s="61"/>
      <c r="AD1" s="61"/>
      <c r="AE1" s="61"/>
    </row>
    <row r="2" spans="1:31" ht="16.5">
      <c r="A2" s="25">
        <v>1</v>
      </c>
      <c r="B2" s="25"/>
      <c r="C2" s="25">
        <v>0</v>
      </c>
      <c r="D2" s="25">
        <v>1</v>
      </c>
      <c r="E2" s="27" t="s">
        <v>1194</v>
      </c>
      <c r="F2" s="26" t="s">
        <v>1195</v>
      </c>
      <c r="G2" s="26" t="s">
        <v>1196</v>
      </c>
      <c r="H2" s="26" t="s">
        <v>1197</v>
      </c>
      <c r="I2" s="26" t="s">
        <v>1198</v>
      </c>
      <c r="J2" s="26">
        <v>12345</v>
      </c>
      <c r="K2" s="26">
        <v>123456</v>
      </c>
      <c r="L2" s="26" t="s">
        <v>1199</v>
      </c>
      <c r="M2" s="28" t="s">
        <v>1199</v>
      </c>
      <c r="N2" s="26" t="s">
        <v>1199</v>
      </c>
      <c r="O2" s="29" t="s">
        <v>1199</v>
      </c>
      <c r="P2" s="29"/>
      <c r="Q2" s="26" t="s">
        <v>1199</v>
      </c>
      <c r="R2" s="30" t="s">
        <v>1200</v>
      </c>
      <c r="S2" s="24"/>
      <c r="T2" s="24"/>
      <c r="U2" s="24"/>
      <c r="V2" s="24"/>
      <c r="W2" s="24"/>
      <c r="X2" s="24"/>
      <c r="Y2" s="24"/>
      <c r="Z2" s="24"/>
      <c r="AA2" s="24"/>
      <c r="AB2" s="24"/>
      <c r="AC2" s="24"/>
      <c r="AD2" s="24"/>
      <c r="AE2" s="24"/>
    </row>
    <row r="3" spans="1:31" ht="16.5">
      <c r="A3" s="31">
        <v>2</v>
      </c>
      <c r="B3" s="65"/>
      <c r="C3" s="25">
        <v>0</v>
      </c>
      <c r="D3" s="25">
        <v>1</v>
      </c>
      <c r="E3" s="27" t="s">
        <v>1201</v>
      </c>
      <c r="F3" s="32" t="s">
        <v>1202</v>
      </c>
      <c r="G3" s="32" t="s">
        <v>1196</v>
      </c>
      <c r="H3" s="32" t="s">
        <v>1203</v>
      </c>
      <c r="I3" s="32" t="s">
        <v>1204</v>
      </c>
      <c r="J3" s="32" t="s">
        <v>1199</v>
      </c>
      <c r="K3" s="32" t="s">
        <v>1199</v>
      </c>
      <c r="L3" s="32" t="s">
        <v>1205</v>
      </c>
      <c r="M3" s="33" t="s">
        <v>1206</v>
      </c>
      <c r="N3" s="32" t="s">
        <v>1207</v>
      </c>
      <c r="O3" s="33" t="s">
        <v>1208</v>
      </c>
      <c r="P3" s="33" t="s">
        <v>1209</v>
      </c>
      <c r="Q3" s="32">
        <v>1234567</v>
      </c>
      <c r="R3" s="34" t="s">
        <v>1210</v>
      </c>
      <c r="S3" s="24"/>
      <c r="T3" s="24"/>
      <c r="U3" s="24"/>
      <c r="V3" s="24"/>
      <c r="W3" s="24"/>
      <c r="X3" s="24"/>
      <c r="Y3" s="24"/>
      <c r="Z3" s="24"/>
      <c r="AA3" s="24"/>
      <c r="AB3" s="24"/>
      <c r="AC3" s="24"/>
      <c r="AD3" s="24"/>
      <c r="AE3" s="24"/>
    </row>
    <row r="4" spans="1:31" ht="16.5">
      <c r="A4" s="25">
        <v>3</v>
      </c>
      <c r="B4" s="25"/>
      <c r="C4" s="25">
        <v>0</v>
      </c>
      <c r="D4" s="25">
        <v>1</v>
      </c>
      <c r="E4" s="27" t="s">
        <v>1211</v>
      </c>
      <c r="F4" s="26" t="s">
        <v>1212</v>
      </c>
      <c r="G4" s="26" t="s">
        <v>1196</v>
      </c>
      <c r="H4" s="26" t="s">
        <v>1197</v>
      </c>
      <c r="I4" s="26" t="s">
        <v>1198</v>
      </c>
      <c r="J4" s="26">
        <v>12345</v>
      </c>
      <c r="K4" s="26">
        <v>123456</v>
      </c>
      <c r="L4" s="26" t="s">
        <v>1199</v>
      </c>
      <c r="M4" s="28" t="s">
        <v>1199</v>
      </c>
      <c r="N4" s="26" t="s">
        <v>1199</v>
      </c>
      <c r="O4" s="29" t="s">
        <v>1199</v>
      </c>
      <c r="P4" s="29"/>
      <c r="Q4" s="26" t="s">
        <v>1199</v>
      </c>
      <c r="R4" s="30" t="s">
        <v>1213</v>
      </c>
      <c r="S4" s="24"/>
      <c r="T4" s="24"/>
      <c r="U4" s="24"/>
      <c r="V4" s="24"/>
      <c r="W4" s="24"/>
      <c r="X4" s="24"/>
      <c r="Y4" s="24"/>
      <c r="Z4" s="24"/>
      <c r="AA4" s="24"/>
      <c r="AB4" s="24"/>
      <c r="AC4" s="24"/>
      <c r="AD4" s="24"/>
      <c r="AE4" s="24"/>
    </row>
    <row r="5" spans="1:31" ht="16.5">
      <c r="A5" s="31">
        <v>4</v>
      </c>
      <c r="B5" s="65"/>
      <c r="C5" s="25">
        <v>0</v>
      </c>
      <c r="D5" s="25">
        <v>1</v>
      </c>
      <c r="E5" s="27" t="s">
        <v>1214</v>
      </c>
      <c r="F5" s="32" t="s">
        <v>1215</v>
      </c>
      <c r="G5" s="32" t="s">
        <v>1196</v>
      </c>
      <c r="H5" s="32" t="s">
        <v>1203</v>
      </c>
      <c r="I5" s="32" t="s">
        <v>1204</v>
      </c>
      <c r="J5" s="32" t="s">
        <v>1199</v>
      </c>
      <c r="K5" s="32" t="s">
        <v>1199</v>
      </c>
      <c r="L5" s="32" t="s">
        <v>1205</v>
      </c>
      <c r="M5" s="33" t="s">
        <v>1206</v>
      </c>
      <c r="N5" s="32" t="s">
        <v>1207</v>
      </c>
      <c r="O5" s="33" t="s">
        <v>1208</v>
      </c>
      <c r="P5" s="33" t="s">
        <v>1209</v>
      </c>
      <c r="Q5" s="32">
        <v>1234567</v>
      </c>
      <c r="R5" s="34" t="s">
        <v>1216</v>
      </c>
      <c r="S5" s="24"/>
      <c r="T5" s="24"/>
      <c r="U5" s="24"/>
      <c r="V5" s="24"/>
      <c r="W5" s="24"/>
      <c r="X5" s="24"/>
      <c r="Y5" s="24"/>
      <c r="Z5" s="24"/>
      <c r="AA5" s="24"/>
      <c r="AB5" s="24"/>
      <c r="AC5" s="24"/>
      <c r="AD5" s="24"/>
      <c r="AE5" s="24"/>
    </row>
    <row r="6" spans="1:31" ht="16.5">
      <c r="A6" s="25">
        <v>5</v>
      </c>
      <c r="B6" s="25"/>
      <c r="C6" s="25">
        <v>0</v>
      </c>
      <c r="D6" s="25">
        <v>1</v>
      </c>
      <c r="E6" s="27" t="s">
        <v>1217</v>
      </c>
      <c r="F6" s="26" t="s">
        <v>1218</v>
      </c>
      <c r="G6" s="26" t="s">
        <v>1196</v>
      </c>
      <c r="H6" s="26" t="s">
        <v>1197</v>
      </c>
      <c r="I6" s="26" t="s">
        <v>1198</v>
      </c>
      <c r="J6" s="26">
        <v>12345</v>
      </c>
      <c r="K6" s="26">
        <v>123456</v>
      </c>
      <c r="L6" s="26" t="s">
        <v>1199</v>
      </c>
      <c r="M6" s="28" t="s">
        <v>1199</v>
      </c>
      <c r="N6" s="26" t="s">
        <v>1199</v>
      </c>
      <c r="O6" s="29" t="s">
        <v>1199</v>
      </c>
      <c r="P6" s="29"/>
      <c r="Q6" s="26" t="s">
        <v>1199</v>
      </c>
      <c r="R6" s="30" t="s">
        <v>1219</v>
      </c>
      <c r="S6" s="24"/>
      <c r="T6" s="24"/>
      <c r="U6" s="24"/>
      <c r="V6" s="24"/>
      <c r="W6" s="24"/>
      <c r="X6" s="24"/>
      <c r="Y6" s="24"/>
      <c r="Z6" s="24"/>
      <c r="AA6" s="24"/>
      <c r="AB6" s="24"/>
      <c r="AC6" s="24"/>
      <c r="AD6" s="24"/>
      <c r="AE6" s="24"/>
    </row>
    <row r="7" spans="1:31" ht="16.5">
      <c r="A7" s="31">
        <v>6</v>
      </c>
      <c r="B7" s="65"/>
      <c r="C7" s="25">
        <v>0</v>
      </c>
      <c r="D7" s="25">
        <v>1</v>
      </c>
      <c r="E7" s="27" t="s">
        <v>1220</v>
      </c>
      <c r="F7" s="32" t="s">
        <v>1221</v>
      </c>
      <c r="G7" s="32" t="s">
        <v>1196</v>
      </c>
      <c r="H7" s="32" t="s">
        <v>1203</v>
      </c>
      <c r="I7" s="32" t="s">
        <v>1204</v>
      </c>
      <c r="J7" s="32" t="s">
        <v>1199</v>
      </c>
      <c r="K7" s="32" t="s">
        <v>1199</v>
      </c>
      <c r="L7" s="32" t="s">
        <v>1205</v>
      </c>
      <c r="M7" s="33" t="s">
        <v>1206</v>
      </c>
      <c r="N7" s="32" t="s">
        <v>1207</v>
      </c>
      <c r="O7" s="33" t="s">
        <v>1208</v>
      </c>
      <c r="P7" s="33" t="s">
        <v>1209</v>
      </c>
      <c r="Q7" s="32">
        <v>1234567</v>
      </c>
      <c r="R7" s="34" t="s">
        <v>1222</v>
      </c>
      <c r="S7" s="24"/>
      <c r="T7" s="24"/>
      <c r="U7" s="24"/>
      <c r="V7" s="24"/>
      <c r="W7" s="24"/>
      <c r="X7" s="24"/>
      <c r="Y7" s="24"/>
      <c r="Z7" s="24"/>
      <c r="AA7" s="24"/>
      <c r="AB7" s="24"/>
      <c r="AC7" s="24"/>
      <c r="AD7" s="24"/>
      <c r="AE7" s="24"/>
    </row>
    <row r="8" spans="1:31" ht="16.5">
      <c r="A8" s="25">
        <v>7</v>
      </c>
      <c r="B8" s="25"/>
      <c r="C8" s="25">
        <v>0</v>
      </c>
      <c r="D8" s="25">
        <v>1</v>
      </c>
      <c r="E8" s="27" t="s">
        <v>1223</v>
      </c>
      <c r="F8" s="26" t="s">
        <v>1224</v>
      </c>
      <c r="G8" s="26" t="s">
        <v>1196</v>
      </c>
      <c r="H8" s="26" t="s">
        <v>1197</v>
      </c>
      <c r="I8" s="26" t="s">
        <v>1198</v>
      </c>
      <c r="J8" s="26">
        <v>12345</v>
      </c>
      <c r="K8" s="26">
        <v>123456</v>
      </c>
      <c r="L8" s="26" t="s">
        <v>1199</v>
      </c>
      <c r="M8" s="28" t="s">
        <v>1199</v>
      </c>
      <c r="N8" s="26" t="s">
        <v>1199</v>
      </c>
      <c r="O8" s="29" t="s">
        <v>1199</v>
      </c>
      <c r="P8" s="29"/>
      <c r="Q8" s="26" t="s">
        <v>1199</v>
      </c>
      <c r="R8" s="30" t="s">
        <v>1225</v>
      </c>
      <c r="S8" s="24"/>
      <c r="T8" s="24"/>
      <c r="U8" s="24"/>
      <c r="V8" s="24"/>
      <c r="W8" s="24"/>
      <c r="X8" s="24"/>
      <c r="Y8" s="24"/>
      <c r="Z8" s="24"/>
      <c r="AA8" s="24"/>
      <c r="AB8" s="24"/>
      <c r="AC8" s="24"/>
      <c r="AD8" s="24"/>
      <c r="AE8" s="24"/>
    </row>
    <row r="9" spans="1:31" ht="16.5">
      <c r="A9" s="31">
        <v>8</v>
      </c>
      <c r="B9" s="65"/>
      <c r="C9" s="25">
        <v>0</v>
      </c>
      <c r="D9" s="25">
        <v>1</v>
      </c>
      <c r="E9" s="27" t="s">
        <v>1226</v>
      </c>
      <c r="F9" s="32" t="s">
        <v>1227</v>
      </c>
      <c r="G9" s="32" t="s">
        <v>1196</v>
      </c>
      <c r="H9" s="32" t="s">
        <v>1203</v>
      </c>
      <c r="I9" s="32" t="s">
        <v>1204</v>
      </c>
      <c r="J9" s="32" t="s">
        <v>1199</v>
      </c>
      <c r="K9" s="32" t="s">
        <v>1199</v>
      </c>
      <c r="L9" s="32" t="s">
        <v>1205</v>
      </c>
      <c r="M9" s="33" t="s">
        <v>1206</v>
      </c>
      <c r="N9" s="32" t="s">
        <v>1207</v>
      </c>
      <c r="O9" s="33" t="s">
        <v>1208</v>
      </c>
      <c r="P9" s="33" t="s">
        <v>1209</v>
      </c>
      <c r="Q9" s="32">
        <v>1234567</v>
      </c>
      <c r="R9" s="34" t="s">
        <v>1228</v>
      </c>
      <c r="S9" s="24"/>
      <c r="T9" s="24"/>
      <c r="U9" s="24"/>
      <c r="V9" s="24"/>
      <c r="W9" s="24"/>
      <c r="X9" s="24"/>
      <c r="Y9" s="24"/>
      <c r="Z9" s="24"/>
      <c r="AA9" s="24"/>
      <c r="AB9" s="24"/>
      <c r="AC9" s="24"/>
      <c r="AD9" s="24"/>
      <c r="AE9" s="24"/>
    </row>
    <row r="10" spans="1:31" ht="16.5">
      <c r="A10" s="31">
        <v>9</v>
      </c>
      <c r="B10" s="25"/>
      <c r="C10" s="25">
        <v>0</v>
      </c>
      <c r="D10" s="25">
        <v>1</v>
      </c>
      <c r="E10" s="27" t="s">
        <v>1229</v>
      </c>
      <c r="F10" s="26" t="s">
        <v>1230</v>
      </c>
      <c r="G10" s="26" t="s">
        <v>1196</v>
      </c>
      <c r="H10" s="26" t="s">
        <v>1197</v>
      </c>
      <c r="I10" s="26" t="s">
        <v>1198</v>
      </c>
      <c r="J10" s="26">
        <v>12345</v>
      </c>
      <c r="K10" s="26">
        <v>123456</v>
      </c>
      <c r="L10" s="26" t="s">
        <v>1199</v>
      </c>
      <c r="M10" s="28" t="s">
        <v>1199</v>
      </c>
      <c r="N10" s="26" t="s">
        <v>1199</v>
      </c>
      <c r="O10" s="29" t="s">
        <v>1199</v>
      </c>
      <c r="P10" s="29"/>
      <c r="Q10" s="26" t="s">
        <v>1199</v>
      </c>
      <c r="R10" s="30" t="s">
        <v>1231</v>
      </c>
      <c r="S10" s="24"/>
      <c r="T10" s="24"/>
      <c r="U10" s="24"/>
      <c r="V10" s="24"/>
      <c r="W10" s="24"/>
      <c r="X10" s="24"/>
      <c r="Y10" s="24"/>
      <c r="Z10" s="24"/>
      <c r="AA10" s="24"/>
      <c r="AB10" s="24"/>
      <c r="AC10" s="24"/>
      <c r="AD10" s="24"/>
      <c r="AE10" s="24"/>
    </row>
    <row r="11" spans="1:31" ht="16.5">
      <c r="A11" s="25">
        <v>10</v>
      </c>
      <c r="B11" s="65"/>
      <c r="C11" s="25">
        <v>0</v>
      </c>
      <c r="D11" s="25">
        <v>1</v>
      </c>
      <c r="E11" s="27" t="s">
        <v>1232</v>
      </c>
      <c r="F11" s="32" t="s">
        <v>1233</v>
      </c>
      <c r="G11" s="32" t="s">
        <v>1196</v>
      </c>
      <c r="H11" s="32" t="s">
        <v>1203</v>
      </c>
      <c r="I11" s="32" t="s">
        <v>1204</v>
      </c>
      <c r="J11" s="32" t="s">
        <v>1199</v>
      </c>
      <c r="K11" s="32" t="s">
        <v>1199</v>
      </c>
      <c r="L11" s="32" t="s">
        <v>1205</v>
      </c>
      <c r="M11" s="33" t="s">
        <v>1206</v>
      </c>
      <c r="N11" s="32" t="s">
        <v>1207</v>
      </c>
      <c r="O11" s="33" t="s">
        <v>1208</v>
      </c>
      <c r="P11" s="33" t="s">
        <v>1209</v>
      </c>
      <c r="Q11" s="32">
        <v>1234567</v>
      </c>
      <c r="R11" s="34" t="s">
        <v>1234</v>
      </c>
      <c r="S11" s="24"/>
      <c r="T11" s="24"/>
      <c r="U11" s="24"/>
      <c r="V11" s="24"/>
      <c r="W11" s="24"/>
      <c r="X11" s="24"/>
      <c r="Y11" s="24"/>
      <c r="Z11" s="24"/>
      <c r="AA11" s="24"/>
      <c r="AB11" s="24"/>
      <c r="AC11" s="24"/>
      <c r="AD11" s="24"/>
      <c r="AE11" s="24"/>
    </row>
    <row r="12" spans="1:31" ht="16.5">
      <c r="A12" s="31">
        <v>11</v>
      </c>
      <c r="B12" s="25"/>
      <c r="C12" s="25">
        <v>0</v>
      </c>
      <c r="D12" s="25">
        <v>1</v>
      </c>
      <c r="E12" s="27" t="s">
        <v>1235</v>
      </c>
      <c r="F12" s="26" t="s">
        <v>1236</v>
      </c>
      <c r="G12" s="26" t="s">
        <v>1196</v>
      </c>
      <c r="H12" s="26" t="s">
        <v>1197</v>
      </c>
      <c r="I12" s="26" t="s">
        <v>1198</v>
      </c>
      <c r="J12" s="26">
        <v>12345</v>
      </c>
      <c r="K12" s="26">
        <v>123456</v>
      </c>
      <c r="L12" s="26" t="s">
        <v>1199</v>
      </c>
      <c r="M12" s="28" t="s">
        <v>1199</v>
      </c>
      <c r="N12" s="26" t="s">
        <v>1199</v>
      </c>
      <c r="O12" s="29" t="s">
        <v>1199</v>
      </c>
      <c r="P12" s="29"/>
      <c r="Q12" s="26" t="s">
        <v>1199</v>
      </c>
      <c r="R12" s="30" t="s">
        <v>1237</v>
      </c>
      <c r="S12" s="24"/>
      <c r="T12" s="24"/>
      <c r="U12" s="24"/>
      <c r="V12" s="24"/>
      <c r="W12" s="24"/>
      <c r="X12" s="24"/>
      <c r="Y12" s="24"/>
      <c r="Z12" s="24"/>
      <c r="AA12" s="24"/>
      <c r="AB12" s="24"/>
      <c r="AC12" s="24"/>
      <c r="AD12" s="24"/>
      <c r="AE12" s="24"/>
    </row>
    <row r="13" spans="1:31" ht="16.5">
      <c r="A13" s="25">
        <v>12</v>
      </c>
      <c r="B13" s="65"/>
      <c r="C13" s="25">
        <v>1</v>
      </c>
      <c r="D13" s="25">
        <v>1</v>
      </c>
      <c r="E13" s="27" t="s">
        <v>1238</v>
      </c>
      <c r="F13" s="32" t="s">
        <v>1239</v>
      </c>
      <c r="G13" s="32" t="s">
        <v>1196</v>
      </c>
      <c r="H13" s="32" t="s">
        <v>1203</v>
      </c>
      <c r="I13" s="32" t="s">
        <v>1204</v>
      </c>
      <c r="J13" s="32" t="s">
        <v>1199</v>
      </c>
      <c r="K13" s="32" t="s">
        <v>1199</v>
      </c>
      <c r="L13" s="32" t="s">
        <v>1205</v>
      </c>
      <c r="M13" s="33" t="s">
        <v>1206</v>
      </c>
      <c r="N13" s="32" t="s">
        <v>1207</v>
      </c>
      <c r="O13" s="33" t="s">
        <v>1208</v>
      </c>
      <c r="P13" s="33" t="s">
        <v>1209</v>
      </c>
      <c r="Q13" s="32">
        <v>1234567</v>
      </c>
      <c r="R13" s="34"/>
      <c r="S13" s="24"/>
      <c r="T13" s="24"/>
      <c r="U13" s="24"/>
      <c r="V13" s="24"/>
      <c r="W13" s="24"/>
      <c r="X13" s="24"/>
      <c r="Y13" s="24"/>
      <c r="Z13" s="24"/>
      <c r="AA13" s="24"/>
      <c r="AB13" s="24"/>
      <c r="AC13" s="24"/>
      <c r="AD13" s="24"/>
      <c r="AE13" s="24"/>
    </row>
    <row r="14" spans="1:31" ht="16.5">
      <c r="A14" s="31">
        <v>13</v>
      </c>
      <c r="B14" s="25"/>
      <c r="C14" s="25">
        <v>1</v>
      </c>
      <c r="D14" s="25">
        <v>1</v>
      </c>
      <c r="E14" s="27" t="s">
        <v>1240</v>
      </c>
      <c r="F14" s="26" t="s">
        <v>1241</v>
      </c>
      <c r="G14" s="26" t="s">
        <v>1242</v>
      </c>
      <c r="H14" s="26" t="s">
        <v>1243</v>
      </c>
      <c r="I14" s="26" t="s">
        <v>1244</v>
      </c>
      <c r="J14" s="26">
        <v>12345</v>
      </c>
      <c r="K14" s="26">
        <v>123456</v>
      </c>
      <c r="L14" s="26" t="s">
        <v>1199</v>
      </c>
      <c r="M14" s="28" t="s">
        <v>1199</v>
      </c>
      <c r="N14" s="26" t="s">
        <v>1199</v>
      </c>
      <c r="O14" s="29" t="s">
        <v>1199</v>
      </c>
      <c r="P14" s="29"/>
      <c r="Q14" s="26" t="s">
        <v>1199</v>
      </c>
      <c r="R14" s="30" t="s">
        <v>1245</v>
      </c>
      <c r="S14" s="24"/>
      <c r="T14" s="24"/>
      <c r="U14" s="24"/>
      <c r="V14" s="24"/>
      <c r="W14" s="24"/>
      <c r="X14" s="24"/>
      <c r="Y14" s="24"/>
      <c r="Z14" s="24"/>
      <c r="AA14" s="24"/>
      <c r="AB14" s="24"/>
      <c r="AC14" s="24"/>
      <c r="AD14" s="24"/>
      <c r="AE14" s="24"/>
    </row>
    <row r="15" spans="1:31" ht="16.5">
      <c r="A15" s="25">
        <v>14</v>
      </c>
      <c r="B15" s="65"/>
      <c r="C15" s="25">
        <v>0</v>
      </c>
      <c r="D15" s="25">
        <v>1</v>
      </c>
      <c r="E15" s="27" t="s">
        <v>1246</v>
      </c>
      <c r="F15" s="32" t="s">
        <v>1247</v>
      </c>
      <c r="G15" s="32" t="s">
        <v>1242</v>
      </c>
      <c r="H15" s="32" t="s">
        <v>1203</v>
      </c>
      <c r="I15" s="32" t="s">
        <v>1204</v>
      </c>
      <c r="J15" s="32" t="s">
        <v>1199</v>
      </c>
      <c r="K15" s="32" t="s">
        <v>1199</v>
      </c>
      <c r="L15" s="32" t="s">
        <v>1205</v>
      </c>
      <c r="M15" s="33" t="s">
        <v>1206</v>
      </c>
      <c r="N15" s="32" t="s">
        <v>1207</v>
      </c>
      <c r="O15" s="33" t="s">
        <v>1208</v>
      </c>
      <c r="P15" s="33" t="s">
        <v>1209</v>
      </c>
      <c r="Q15" s="32">
        <v>1234567</v>
      </c>
      <c r="R15" s="34" t="s">
        <v>1248</v>
      </c>
      <c r="S15" s="24"/>
      <c r="T15" s="24"/>
      <c r="U15" s="24"/>
      <c r="V15" s="24"/>
      <c r="W15" s="24"/>
      <c r="X15" s="24"/>
      <c r="Y15" s="24"/>
      <c r="Z15" s="24"/>
      <c r="AA15" s="24"/>
      <c r="AB15" s="24"/>
      <c r="AC15" s="24"/>
      <c r="AD15" s="24"/>
      <c r="AE15" s="24"/>
    </row>
    <row r="16" spans="1:31" ht="16.5">
      <c r="A16" s="31">
        <v>15</v>
      </c>
      <c r="B16" s="25"/>
      <c r="C16" s="25">
        <v>0</v>
      </c>
      <c r="D16" s="25">
        <v>1</v>
      </c>
      <c r="E16" s="27" t="s">
        <v>1249</v>
      </c>
      <c r="F16" s="26" t="s">
        <v>1250</v>
      </c>
      <c r="G16" s="26" t="s">
        <v>1242</v>
      </c>
      <c r="H16" s="35"/>
      <c r="I16" s="35"/>
      <c r="J16" s="35"/>
      <c r="K16" s="35"/>
      <c r="L16" s="36"/>
      <c r="M16" s="36"/>
      <c r="N16" s="35"/>
      <c r="O16" s="37"/>
      <c r="P16" s="29"/>
      <c r="Q16" s="35"/>
      <c r="R16" s="38"/>
      <c r="S16" s="24"/>
      <c r="T16" s="24"/>
      <c r="U16" s="24"/>
      <c r="V16" s="24"/>
      <c r="W16" s="24"/>
      <c r="X16" s="24"/>
      <c r="Y16" s="24"/>
      <c r="Z16" s="24"/>
      <c r="AA16" s="24"/>
      <c r="AB16" s="24"/>
      <c r="AC16" s="24"/>
      <c r="AD16" s="24"/>
      <c r="AE16" s="24"/>
    </row>
    <row r="17" spans="1:31" ht="16.5">
      <c r="A17" s="25">
        <v>18</v>
      </c>
      <c r="B17" s="65"/>
      <c r="C17" s="25">
        <v>0</v>
      </c>
      <c r="D17" s="25">
        <v>1</v>
      </c>
      <c r="E17" s="27" t="s">
        <v>1238</v>
      </c>
      <c r="F17" s="32" t="s">
        <v>1195</v>
      </c>
      <c r="G17" s="32" t="s">
        <v>1196</v>
      </c>
      <c r="H17" s="32" t="s">
        <v>1197</v>
      </c>
      <c r="I17" s="32" t="s">
        <v>1198</v>
      </c>
      <c r="J17" s="32">
        <v>12345</v>
      </c>
      <c r="K17" s="32">
        <v>123456</v>
      </c>
      <c r="L17" s="32" t="s">
        <v>1199</v>
      </c>
      <c r="M17" s="39" t="s">
        <v>1199</v>
      </c>
      <c r="N17" s="32" t="s">
        <v>1199</v>
      </c>
      <c r="O17" s="40" t="s">
        <v>1199</v>
      </c>
      <c r="P17" s="33"/>
      <c r="Q17" s="32" t="s">
        <v>1199</v>
      </c>
      <c r="R17" s="34" t="s">
        <v>1200</v>
      </c>
      <c r="S17" s="24"/>
      <c r="T17" s="24"/>
      <c r="U17" s="24"/>
      <c r="V17" s="24"/>
      <c r="W17" s="24"/>
      <c r="X17" s="24"/>
      <c r="Y17" s="24"/>
      <c r="Z17" s="24"/>
      <c r="AA17" s="24"/>
      <c r="AB17" s="24"/>
      <c r="AC17" s="24"/>
      <c r="AD17" s="24"/>
      <c r="AE17" s="24"/>
    </row>
    <row r="18" spans="1:31" ht="16.5">
      <c r="A18" s="31">
        <v>19</v>
      </c>
      <c r="B18" s="25"/>
      <c r="C18" s="25">
        <v>0</v>
      </c>
      <c r="D18" s="25">
        <v>1</v>
      </c>
      <c r="E18" s="27" t="s">
        <v>1240</v>
      </c>
      <c r="F18" s="26" t="s">
        <v>1202</v>
      </c>
      <c r="G18" s="26" t="s">
        <v>1196</v>
      </c>
      <c r="H18" s="26" t="s">
        <v>1203</v>
      </c>
      <c r="I18" s="26" t="s">
        <v>1204</v>
      </c>
      <c r="J18" s="26" t="s">
        <v>1199</v>
      </c>
      <c r="K18" s="26" t="s">
        <v>1199</v>
      </c>
      <c r="L18" s="26" t="s">
        <v>1205</v>
      </c>
      <c r="M18" s="37" t="s">
        <v>1206</v>
      </c>
      <c r="N18" s="26" t="s">
        <v>1207</v>
      </c>
      <c r="O18" s="37" t="s">
        <v>1208</v>
      </c>
      <c r="P18" s="29">
        <v>0</v>
      </c>
      <c r="Q18" s="26">
        <v>1234567</v>
      </c>
      <c r="R18" s="30" t="s">
        <v>1210</v>
      </c>
      <c r="S18" s="24"/>
      <c r="T18" s="24"/>
      <c r="U18" s="24"/>
      <c r="V18" s="24"/>
      <c r="W18" s="24"/>
      <c r="X18" s="24"/>
      <c r="Y18" s="24"/>
      <c r="Z18" s="24"/>
      <c r="AA18" s="24"/>
      <c r="AB18" s="24"/>
      <c r="AC18" s="24"/>
      <c r="AD18" s="24"/>
      <c r="AE18" s="24"/>
    </row>
    <row r="19" spans="1:31" ht="16.5">
      <c r="A19" s="25">
        <v>20</v>
      </c>
      <c r="B19" s="65"/>
      <c r="C19" s="25">
        <v>0</v>
      </c>
      <c r="D19" s="25">
        <v>1</v>
      </c>
      <c r="E19" s="27" t="s">
        <v>1246</v>
      </c>
      <c r="F19" s="32" t="s">
        <v>1212</v>
      </c>
      <c r="G19" s="32" t="s">
        <v>1196</v>
      </c>
      <c r="H19" s="32" t="s">
        <v>1197</v>
      </c>
      <c r="I19" s="32" t="s">
        <v>1198</v>
      </c>
      <c r="J19" s="32">
        <v>12345</v>
      </c>
      <c r="K19" s="32">
        <v>123456</v>
      </c>
      <c r="L19" s="32" t="s">
        <v>1199</v>
      </c>
      <c r="M19" s="39" t="s">
        <v>1199</v>
      </c>
      <c r="N19" s="32" t="s">
        <v>1199</v>
      </c>
      <c r="O19" s="40" t="s">
        <v>1199</v>
      </c>
      <c r="P19" s="33"/>
      <c r="Q19" s="32" t="s">
        <v>1199</v>
      </c>
      <c r="R19" s="34" t="s">
        <v>1213</v>
      </c>
      <c r="S19" s="24"/>
      <c r="T19" s="24"/>
      <c r="U19" s="24"/>
      <c r="V19" s="24"/>
      <c r="W19" s="24"/>
      <c r="X19" s="24"/>
      <c r="Y19" s="24"/>
      <c r="Z19" s="24"/>
      <c r="AA19" s="24"/>
      <c r="AB19" s="24"/>
      <c r="AC19" s="24"/>
      <c r="AD19" s="24"/>
      <c r="AE19" s="24"/>
    </row>
    <row r="20" spans="1:31" ht="16.5">
      <c r="A20" s="31">
        <v>21</v>
      </c>
      <c r="B20" s="25"/>
      <c r="C20" s="25">
        <v>0</v>
      </c>
      <c r="D20" s="25">
        <v>1</v>
      </c>
      <c r="E20" s="27" t="s">
        <v>1249</v>
      </c>
      <c r="F20" s="26" t="s">
        <v>1215</v>
      </c>
      <c r="G20" s="26" t="s">
        <v>1196</v>
      </c>
      <c r="H20" s="26" t="s">
        <v>1203</v>
      </c>
      <c r="I20" s="26" t="s">
        <v>1204</v>
      </c>
      <c r="J20" s="26" t="s">
        <v>1199</v>
      </c>
      <c r="K20" s="26" t="s">
        <v>1199</v>
      </c>
      <c r="L20" s="26" t="s">
        <v>1205</v>
      </c>
      <c r="M20" s="37" t="s">
        <v>1206</v>
      </c>
      <c r="N20" s="26" t="s">
        <v>1207</v>
      </c>
      <c r="O20" s="37" t="s">
        <v>1208</v>
      </c>
      <c r="P20" s="29">
        <v>0</v>
      </c>
      <c r="Q20" s="26">
        <v>1234567</v>
      </c>
      <c r="R20" s="30" t="s">
        <v>1216</v>
      </c>
      <c r="S20" s="24"/>
      <c r="T20" s="24"/>
      <c r="U20" s="24"/>
      <c r="V20" s="24"/>
      <c r="W20" s="24"/>
      <c r="X20" s="24"/>
      <c r="Y20" s="24"/>
      <c r="Z20" s="24"/>
      <c r="AA20" s="24"/>
      <c r="AB20" s="24"/>
      <c r="AC20" s="24"/>
      <c r="AD20" s="24"/>
      <c r="AE20" s="24"/>
    </row>
    <row r="21" spans="1:31" ht="16.5">
      <c r="A21" s="25">
        <v>22</v>
      </c>
      <c r="B21" s="65"/>
      <c r="C21" s="25">
        <v>0</v>
      </c>
      <c r="D21" s="25">
        <v>1</v>
      </c>
      <c r="E21" s="27" t="s">
        <v>1251</v>
      </c>
      <c r="F21" s="32" t="s">
        <v>1218</v>
      </c>
      <c r="G21" s="32" t="s">
        <v>1196</v>
      </c>
      <c r="H21" s="32" t="s">
        <v>1197</v>
      </c>
      <c r="I21" s="32" t="s">
        <v>1198</v>
      </c>
      <c r="J21" s="32">
        <v>12345</v>
      </c>
      <c r="K21" s="32">
        <v>123456</v>
      </c>
      <c r="L21" s="32" t="s">
        <v>1199</v>
      </c>
      <c r="M21" s="39" t="s">
        <v>1199</v>
      </c>
      <c r="N21" s="32" t="s">
        <v>1199</v>
      </c>
      <c r="O21" s="40" t="s">
        <v>1199</v>
      </c>
      <c r="P21" s="33"/>
      <c r="Q21" s="32" t="s">
        <v>1199</v>
      </c>
      <c r="R21" s="34" t="s">
        <v>1219</v>
      </c>
      <c r="S21" s="24"/>
      <c r="T21" s="24"/>
      <c r="U21" s="24"/>
      <c r="V21" s="24"/>
      <c r="W21" s="24"/>
      <c r="X21" s="24"/>
      <c r="Y21" s="24"/>
      <c r="Z21" s="24"/>
      <c r="AA21" s="24"/>
      <c r="AB21" s="24"/>
      <c r="AC21" s="24"/>
      <c r="AD21" s="24"/>
      <c r="AE21" s="24"/>
    </row>
    <row r="22" spans="1:31" ht="16.5">
      <c r="A22" s="31">
        <v>23</v>
      </c>
      <c r="B22" s="25"/>
      <c r="C22" s="25">
        <v>0</v>
      </c>
      <c r="D22" s="25">
        <v>1</v>
      </c>
      <c r="E22" s="27" t="s">
        <v>1252</v>
      </c>
      <c r="F22" s="26" t="s">
        <v>1221</v>
      </c>
      <c r="G22" s="26" t="s">
        <v>1196</v>
      </c>
      <c r="H22" s="26" t="s">
        <v>1203</v>
      </c>
      <c r="I22" s="26" t="s">
        <v>1204</v>
      </c>
      <c r="J22" s="26" t="s">
        <v>1199</v>
      </c>
      <c r="K22" s="26" t="s">
        <v>1199</v>
      </c>
      <c r="L22" s="26" t="s">
        <v>1205</v>
      </c>
      <c r="M22" s="37" t="s">
        <v>1206</v>
      </c>
      <c r="N22" s="26" t="s">
        <v>1207</v>
      </c>
      <c r="O22" s="37" t="s">
        <v>1208</v>
      </c>
      <c r="P22" s="29">
        <v>0</v>
      </c>
      <c r="Q22" s="26">
        <v>1234567</v>
      </c>
      <c r="R22" s="30" t="s">
        <v>1222</v>
      </c>
      <c r="S22" s="24"/>
      <c r="T22" s="24"/>
      <c r="U22" s="24"/>
      <c r="V22" s="24"/>
      <c r="W22" s="24"/>
      <c r="X22" s="24"/>
      <c r="Y22" s="24"/>
      <c r="Z22" s="24"/>
      <c r="AA22" s="24"/>
      <c r="AB22" s="24"/>
      <c r="AC22" s="24"/>
      <c r="AD22" s="24"/>
      <c r="AE22" s="24"/>
    </row>
    <row r="23" spans="1:31" ht="16.5">
      <c r="A23" s="31">
        <v>24</v>
      </c>
      <c r="B23" s="65"/>
      <c r="C23" s="25">
        <v>0</v>
      </c>
      <c r="D23" s="25">
        <v>1</v>
      </c>
      <c r="E23" s="27" t="s">
        <v>1253</v>
      </c>
      <c r="F23" s="32" t="s">
        <v>1224</v>
      </c>
      <c r="G23" s="32" t="s">
        <v>1196</v>
      </c>
      <c r="H23" s="32" t="s">
        <v>1197</v>
      </c>
      <c r="I23" s="32" t="s">
        <v>1198</v>
      </c>
      <c r="J23" s="32">
        <v>12345</v>
      </c>
      <c r="K23" s="32">
        <v>123456</v>
      </c>
      <c r="L23" s="32" t="s">
        <v>1199</v>
      </c>
      <c r="M23" s="39" t="s">
        <v>1199</v>
      </c>
      <c r="N23" s="32" t="s">
        <v>1199</v>
      </c>
      <c r="O23" s="40" t="s">
        <v>1199</v>
      </c>
      <c r="P23" s="33"/>
      <c r="Q23" s="32" t="s">
        <v>1199</v>
      </c>
      <c r="R23" s="34" t="s">
        <v>1225</v>
      </c>
      <c r="S23" s="24"/>
      <c r="T23" s="24"/>
      <c r="U23" s="24"/>
      <c r="V23" s="24"/>
      <c r="W23" s="24"/>
      <c r="X23" s="24"/>
      <c r="Y23" s="24"/>
      <c r="Z23" s="24"/>
      <c r="AA23" s="24"/>
      <c r="AB23" s="24"/>
      <c r="AC23" s="24"/>
      <c r="AD23" s="24"/>
      <c r="AE23" s="24"/>
    </row>
    <row r="24" spans="1:31" ht="16.5">
      <c r="A24" s="25">
        <v>25</v>
      </c>
      <c r="B24" s="25"/>
      <c r="C24" s="25">
        <v>0</v>
      </c>
      <c r="D24" s="25">
        <v>1</v>
      </c>
      <c r="E24" s="27" t="s">
        <v>1254</v>
      </c>
      <c r="F24" s="26" t="s">
        <v>1227</v>
      </c>
      <c r="G24" s="26" t="s">
        <v>1196</v>
      </c>
      <c r="H24" s="26" t="s">
        <v>1203</v>
      </c>
      <c r="I24" s="26" t="s">
        <v>1204</v>
      </c>
      <c r="J24" s="26" t="s">
        <v>1199</v>
      </c>
      <c r="K24" s="26" t="s">
        <v>1199</v>
      </c>
      <c r="L24" s="26" t="s">
        <v>1205</v>
      </c>
      <c r="M24" s="37" t="s">
        <v>1206</v>
      </c>
      <c r="N24" s="26" t="s">
        <v>1207</v>
      </c>
      <c r="O24" s="37" t="s">
        <v>1208</v>
      </c>
      <c r="P24" s="29">
        <v>0</v>
      </c>
      <c r="Q24" s="26">
        <v>1234567</v>
      </c>
      <c r="R24" s="30" t="s">
        <v>1228</v>
      </c>
      <c r="S24" s="24"/>
      <c r="T24" s="24"/>
      <c r="U24" s="24"/>
      <c r="V24" s="24"/>
      <c r="W24" s="24"/>
      <c r="X24" s="24"/>
      <c r="Y24" s="24"/>
      <c r="Z24" s="24"/>
      <c r="AA24" s="24"/>
      <c r="AB24" s="24"/>
      <c r="AC24" s="24"/>
      <c r="AD24" s="24"/>
      <c r="AE24" s="24"/>
    </row>
    <row r="25" spans="1:31" ht="16.5">
      <c r="A25" s="31">
        <v>26</v>
      </c>
      <c r="B25" s="65"/>
      <c r="C25" s="25">
        <v>0</v>
      </c>
      <c r="D25" s="25">
        <v>1</v>
      </c>
      <c r="E25" s="27" t="s">
        <v>1255</v>
      </c>
      <c r="F25" s="32" t="s">
        <v>1230</v>
      </c>
      <c r="G25" s="32" t="s">
        <v>1196</v>
      </c>
      <c r="H25" s="32" t="s">
        <v>1197</v>
      </c>
      <c r="I25" s="32" t="s">
        <v>1198</v>
      </c>
      <c r="J25" s="32">
        <v>12345</v>
      </c>
      <c r="K25" s="32">
        <v>123456</v>
      </c>
      <c r="L25" s="32" t="s">
        <v>1199</v>
      </c>
      <c r="M25" s="39" t="s">
        <v>1199</v>
      </c>
      <c r="N25" s="32" t="s">
        <v>1199</v>
      </c>
      <c r="O25" s="40" t="s">
        <v>1199</v>
      </c>
      <c r="P25" s="33"/>
      <c r="Q25" s="32" t="s">
        <v>1199</v>
      </c>
      <c r="R25" s="34" t="s">
        <v>1231</v>
      </c>
      <c r="S25" s="24"/>
      <c r="T25" s="24"/>
      <c r="U25" s="24"/>
      <c r="V25" s="24"/>
      <c r="W25" s="24"/>
      <c r="X25" s="24"/>
      <c r="Y25" s="24"/>
      <c r="Z25" s="24"/>
      <c r="AA25" s="24"/>
      <c r="AB25" s="24"/>
      <c r="AC25" s="24"/>
      <c r="AD25" s="24"/>
      <c r="AE25" s="24"/>
    </row>
    <row r="26" spans="1:31" ht="16.5">
      <c r="A26" s="25">
        <v>27</v>
      </c>
      <c r="B26" s="25"/>
      <c r="C26" s="25">
        <v>0</v>
      </c>
      <c r="D26" s="25">
        <v>1</v>
      </c>
      <c r="E26" s="27" t="s">
        <v>1256</v>
      </c>
      <c r="F26" s="26" t="s">
        <v>1233</v>
      </c>
      <c r="G26" s="26" t="s">
        <v>1196</v>
      </c>
      <c r="H26" s="26" t="s">
        <v>1203</v>
      </c>
      <c r="I26" s="26" t="s">
        <v>1204</v>
      </c>
      <c r="J26" s="26" t="s">
        <v>1199</v>
      </c>
      <c r="K26" s="26" t="s">
        <v>1199</v>
      </c>
      <c r="L26" s="26" t="s">
        <v>1205</v>
      </c>
      <c r="M26" s="37" t="s">
        <v>1206</v>
      </c>
      <c r="N26" s="26" t="s">
        <v>1207</v>
      </c>
      <c r="O26" s="37" t="s">
        <v>1208</v>
      </c>
      <c r="P26" s="29">
        <v>0</v>
      </c>
      <c r="Q26" s="26">
        <v>1234567</v>
      </c>
      <c r="R26" s="30" t="s">
        <v>1234</v>
      </c>
      <c r="S26" s="24"/>
      <c r="T26" s="24"/>
      <c r="U26" s="24"/>
      <c r="V26" s="24"/>
      <c r="W26" s="24"/>
      <c r="X26" s="24"/>
      <c r="Y26" s="24"/>
      <c r="Z26" s="24"/>
      <c r="AA26" s="24"/>
      <c r="AB26" s="24"/>
      <c r="AC26" s="24"/>
      <c r="AD26" s="24"/>
      <c r="AE26" s="24"/>
    </row>
    <row r="27" spans="1:31" ht="16.5">
      <c r="A27" s="31">
        <v>28</v>
      </c>
      <c r="B27" s="65"/>
      <c r="C27" s="25">
        <v>0</v>
      </c>
      <c r="D27" s="25">
        <v>1</v>
      </c>
      <c r="E27" s="27" t="s">
        <v>1257</v>
      </c>
      <c r="F27" s="32" t="s">
        <v>1236</v>
      </c>
      <c r="G27" s="32" t="s">
        <v>1196</v>
      </c>
      <c r="H27" s="32" t="s">
        <v>1197</v>
      </c>
      <c r="I27" s="32" t="s">
        <v>1198</v>
      </c>
      <c r="J27" s="32">
        <v>12345</v>
      </c>
      <c r="K27" s="32">
        <v>123456</v>
      </c>
      <c r="L27" s="32" t="s">
        <v>1199</v>
      </c>
      <c r="M27" s="39" t="s">
        <v>1199</v>
      </c>
      <c r="N27" s="32" t="s">
        <v>1199</v>
      </c>
      <c r="O27" s="40" t="s">
        <v>1199</v>
      </c>
      <c r="P27" s="33"/>
      <c r="Q27" s="32" t="s">
        <v>1199</v>
      </c>
      <c r="R27" s="34" t="s">
        <v>1237</v>
      </c>
      <c r="S27" s="24"/>
      <c r="T27" s="24"/>
      <c r="U27" s="24"/>
      <c r="V27" s="24"/>
      <c r="W27" s="24"/>
      <c r="X27" s="24"/>
      <c r="Y27" s="24"/>
      <c r="Z27" s="24"/>
      <c r="AA27" s="24"/>
      <c r="AB27" s="24"/>
      <c r="AC27" s="24"/>
      <c r="AD27" s="24"/>
      <c r="AE27" s="24"/>
    </row>
    <row r="28" spans="1:31" ht="16.5">
      <c r="A28" s="25">
        <v>29</v>
      </c>
      <c r="B28" s="25"/>
      <c r="C28" s="25">
        <v>1</v>
      </c>
      <c r="D28" s="25">
        <v>1</v>
      </c>
      <c r="E28" s="27" t="s">
        <v>1258</v>
      </c>
      <c r="F28" s="26" t="s">
        <v>1239</v>
      </c>
      <c r="G28" s="26" t="s">
        <v>1196</v>
      </c>
      <c r="H28" s="26" t="s">
        <v>1203</v>
      </c>
      <c r="I28" s="26" t="s">
        <v>1204</v>
      </c>
      <c r="J28" s="26" t="s">
        <v>1199</v>
      </c>
      <c r="K28" s="26" t="s">
        <v>1199</v>
      </c>
      <c r="L28" s="26" t="s">
        <v>1205</v>
      </c>
      <c r="M28" s="37" t="s">
        <v>1206</v>
      </c>
      <c r="N28" s="26" t="s">
        <v>1207</v>
      </c>
      <c r="O28" s="37" t="s">
        <v>1208</v>
      </c>
      <c r="P28" s="29">
        <v>0</v>
      </c>
      <c r="Q28" s="26">
        <v>1234567</v>
      </c>
      <c r="R28" s="30"/>
      <c r="S28" s="24"/>
      <c r="T28" s="24"/>
      <c r="U28" s="24"/>
      <c r="V28" s="24"/>
      <c r="W28" s="24"/>
      <c r="X28" s="24"/>
      <c r="Y28" s="24"/>
      <c r="Z28" s="24"/>
      <c r="AA28" s="24"/>
      <c r="AB28" s="24"/>
      <c r="AC28" s="24"/>
      <c r="AD28" s="24"/>
      <c r="AE28" s="24"/>
    </row>
    <row r="29" spans="1:31" ht="16.5">
      <c r="A29" s="31">
        <v>30</v>
      </c>
      <c r="B29" s="65"/>
      <c r="C29" s="25">
        <v>1</v>
      </c>
      <c r="D29" s="25">
        <v>1</v>
      </c>
      <c r="E29" s="27" t="s">
        <v>1259</v>
      </c>
      <c r="F29" s="32" t="s">
        <v>1241</v>
      </c>
      <c r="G29" s="32" t="s">
        <v>1242</v>
      </c>
      <c r="H29" s="32" t="s">
        <v>1197</v>
      </c>
      <c r="I29" s="32" t="s">
        <v>1198</v>
      </c>
      <c r="J29" s="32">
        <v>12345</v>
      </c>
      <c r="K29" s="32">
        <v>123456</v>
      </c>
      <c r="L29" s="32" t="s">
        <v>1199</v>
      </c>
      <c r="M29" s="39" t="s">
        <v>1199</v>
      </c>
      <c r="N29" s="32" t="s">
        <v>1199</v>
      </c>
      <c r="O29" s="40" t="s">
        <v>1199</v>
      </c>
      <c r="P29" s="33"/>
      <c r="Q29" s="32" t="s">
        <v>1199</v>
      </c>
      <c r="R29" s="34" t="s">
        <v>1245</v>
      </c>
      <c r="S29" s="24"/>
      <c r="T29" s="24"/>
      <c r="U29" s="24"/>
      <c r="V29" s="24"/>
      <c r="W29" s="24"/>
      <c r="X29" s="24"/>
      <c r="Y29" s="24"/>
      <c r="Z29" s="24"/>
      <c r="AA29" s="24"/>
      <c r="AB29" s="24"/>
      <c r="AC29" s="24"/>
      <c r="AD29" s="24"/>
      <c r="AE29" s="24"/>
    </row>
    <row r="30" spans="1:31" ht="16.5">
      <c r="A30" s="31">
        <v>31</v>
      </c>
      <c r="B30" s="25"/>
      <c r="C30" s="25">
        <v>0</v>
      </c>
      <c r="D30" s="25">
        <v>1</v>
      </c>
      <c r="E30" s="27" t="s">
        <v>1260</v>
      </c>
      <c r="F30" s="26" t="s">
        <v>1247</v>
      </c>
      <c r="G30" s="26" t="s">
        <v>1242</v>
      </c>
      <c r="H30" s="26" t="s">
        <v>1203</v>
      </c>
      <c r="I30" s="26" t="s">
        <v>1204</v>
      </c>
      <c r="J30" s="26" t="s">
        <v>1199</v>
      </c>
      <c r="K30" s="26" t="s">
        <v>1199</v>
      </c>
      <c r="L30" s="26" t="s">
        <v>1205</v>
      </c>
      <c r="M30" s="37" t="s">
        <v>1206</v>
      </c>
      <c r="N30" s="26" t="s">
        <v>1207</v>
      </c>
      <c r="O30" s="37" t="s">
        <v>1208</v>
      </c>
      <c r="P30" s="29">
        <v>0</v>
      </c>
      <c r="Q30" s="26">
        <v>1234567</v>
      </c>
      <c r="R30" s="30" t="s">
        <v>1248</v>
      </c>
      <c r="S30" s="24"/>
      <c r="T30" s="24"/>
      <c r="U30" s="24"/>
      <c r="V30" s="24"/>
      <c r="W30" s="24"/>
      <c r="X30" s="24"/>
      <c r="Y30" s="24"/>
      <c r="Z30" s="24"/>
      <c r="AA30" s="24"/>
      <c r="AB30" s="24"/>
      <c r="AC30" s="24"/>
      <c r="AD30" s="24"/>
      <c r="AE30" s="24"/>
    </row>
    <row r="31" spans="1:31" ht="16.5">
      <c r="A31" s="25">
        <v>32</v>
      </c>
      <c r="B31" s="65"/>
      <c r="C31" s="25">
        <v>0</v>
      </c>
      <c r="D31" s="25">
        <v>1</v>
      </c>
      <c r="E31" s="27" t="s">
        <v>1261</v>
      </c>
      <c r="F31" s="32" t="s">
        <v>1250</v>
      </c>
      <c r="G31" s="32" t="s">
        <v>1242</v>
      </c>
      <c r="H31" s="41"/>
      <c r="I31" s="41"/>
      <c r="J31" s="41"/>
      <c r="K31" s="41"/>
      <c r="L31" s="42"/>
      <c r="M31" s="42"/>
      <c r="N31" s="41"/>
      <c r="O31" s="33"/>
      <c r="P31" s="33"/>
      <c r="Q31" s="41"/>
      <c r="R31" s="43"/>
      <c r="S31" s="24"/>
      <c r="T31" s="24"/>
      <c r="U31" s="24"/>
      <c r="V31" s="24"/>
      <c r="W31" s="24"/>
      <c r="X31" s="24"/>
      <c r="Y31" s="24"/>
      <c r="Z31" s="24"/>
      <c r="AA31" s="24"/>
      <c r="AB31" s="24"/>
      <c r="AC31" s="24"/>
      <c r="AD31" s="24"/>
      <c r="AE31" s="24"/>
    </row>
    <row r="32" spans="1:31" ht="16.5">
      <c r="A32" s="25">
        <v>35</v>
      </c>
      <c r="B32" s="25"/>
      <c r="C32" s="25">
        <v>0</v>
      </c>
      <c r="D32" s="25">
        <v>1</v>
      </c>
      <c r="E32" s="27" t="s">
        <v>1262</v>
      </c>
      <c r="F32" s="26" t="s">
        <v>1195</v>
      </c>
      <c r="G32" s="26" t="s">
        <v>1196</v>
      </c>
      <c r="H32" s="26" t="s">
        <v>1197</v>
      </c>
      <c r="I32" s="26" t="s">
        <v>1198</v>
      </c>
      <c r="J32" s="26">
        <v>12345</v>
      </c>
      <c r="K32" s="26">
        <v>123456</v>
      </c>
      <c r="L32" s="26" t="s">
        <v>1199</v>
      </c>
      <c r="M32" s="28" t="s">
        <v>1199</v>
      </c>
      <c r="N32" s="26" t="s">
        <v>1199</v>
      </c>
      <c r="O32" s="29" t="s">
        <v>1199</v>
      </c>
      <c r="P32" s="29"/>
      <c r="Q32" s="26" t="s">
        <v>1199</v>
      </c>
      <c r="R32" s="30" t="s">
        <v>1200</v>
      </c>
      <c r="S32" s="24"/>
      <c r="T32" s="24"/>
      <c r="U32" s="24"/>
      <c r="V32" s="24"/>
      <c r="W32" s="24"/>
      <c r="X32" s="24"/>
      <c r="Y32" s="24"/>
      <c r="Z32" s="24"/>
      <c r="AA32" s="24"/>
      <c r="AB32" s="24"/>
      <c r="AC32" s="24"/>
      <c r="AD32" s="24"/>
      <c r="AE32" s="24"/>
    </row>
    <row r="33" spans="1:31" ht="16.5">
      <c r="A33" s="31">
        <v>36</v>
      </c>
      <c r="B33" s="65"/>
      <c r="C33" s="25">
        <v>0</v>
      </c>
      <c r="D33" s="25">
        <v>1</v>
      </c>
      <c r="E33" s="27" t="s">
        <v>1263</v>
      </c>
      <c r="F33" s="32" t="s">
        <v>1202</v>
      </c>
      <c r="G33" s="32" t="s">
        <v>1196</v>
      </c>
      <c r="H33" s="32" t="s">
        <v>1203</v>
      </c>
      <c r="I33" s="32" t="s">
        <v>1204</v>
      </c>
      <c r="J33" s="32" t="s">
        <v>1199</v>
      </c>
      <c r="K33" s="32" t="s">
        <v>1199</v>
      </c>
      <c r="L33" s="32" t="s">
        <v>1205</v>
      </c>
      <c r="M33" s="33" t="s">
        <v>1206</v>
      </c>
      <c r="N33" s="32" t="s">
        <v>1207</v>
      </c>
      <c r="O33" s="33" t="s">
        <v>1208</v>
      </c>
      <c r="P33" s="33" t="s">
        <v>1209</v>
      </c>
      <c r="Q33" s="32">
        <v>1234567</v>
      </c>
      <c r="R33" s="34" t="s">
        <v>1210</v>
      </c>
      <c r="S33" s="24"/>
      <c r="T33" s="24"/>
      <c r="U33" s="24"/>
      <c r="V33" s="24"/>
      <c r="W33" s="24"/>
      <c r="X33" s="24"/>
      <c r="Y33" s="24"/>
      <c r="Z33" s="24"/>
      <c r="AA33" s="24"/>
      <c r="AB33" s="24"/>
      <c r="AC33" s="24"/>
      <c r="AD33" s="24"/>
      <c r="AE33" s="24"/>
    </row>
    <row r="34" spans="1:31" ht="16.5">
      <c r="A34" s="25">
        <v>37</v>
      </c>
      <c r="B34" s="25"/>
      <c r="C34" s="25">
        <v>0</v>
      </c>
      <c r="D34" s="25">
        <v>1</v>
      </c>
      <c r="E34" s="27" t="s">
        <v>1264</v>
      </c>
      <c r="F34" s="26" t="s">
        <v>1212</v>
      </c>
      <c r="G34" s="26" t="s">
        <v>1196</v>
      </c>
      <c r="H34" s="26" t="s">
        <v>1197</v>
      </c>
      <c r="I34" s="26" t="s">
        <v>1198</v>
      </c>
      <c r="J34" s="26">
        <v>12345</v>
      </c>
      <c r="K34" s="26">
        <v>123456</v>
      </c>
      <c r="L34" s="26" t="s">
        <v>1199</v>
      </c>
      <c r="M34" s="28" t="s">
        <v>1199</v>
      </c>
      <c r="N34" s="26" t="s">
        <v>1199</v>
      </c>
      <c r="O34" s="29" t="s">
        <v>1199</v>
      </c>
      <c r="P34" s="29"/>
      <c r="Q34" s="26" t="s">
        <v>1199</v>
      </c>
      <c r="R34" s="30" t="s">
        <v>1213</v>
      </c>
      <c r="S34" s="24"/>
      <c r="T34" s="24"/>
      <c r="U34" s="24"/>
      <c r="V34" s="24"/>
      <c r="W34" s="24"/>
      <c r="X34" s="24"/>
      <c r="Y34" s="24"/>
      <c r="Z34" s="24"/>
      <c r="AA34" s="24"/>
      <c r="AB34" s="24"/>
      <c r="AC34" s="24"/>
      <c r="AD34" s="24"/>
      <c r="AE34" s="24"/>
    </row>
    <row r="35" spans="1:31" ht="16.5">
      <c r="A35" s="31">
        <v>38</v>
      </c>
      <c r="B35" s="65"/>
      <c r="C35" s="25">
        <v>0</v>
      </c>
      <c r="D35" s="25">
        <v>1</v>
      </c>
      <c r="E35" s="27" t="s">
        <v>1265</v>
      </c>
      <c r="F35" s="32" t="s">
        <v>1215</v>
      </c>
      <c r="G35" s="32" t="s">
        <v>1196</v>
      </c>
      <c r="H35" s="32" t="s">
        <v>1203</v>
      </c>
      <c r="I35" s="32" t="s">
        <v>1204</v>
      </c>
      <c r="J35" s="32" t="s">
        <v>1199</v>
      </c>
      <c r="K35" s="32" t="s">
        <v>1199</v>
      </c>
      <c r="L35" s="32" t="s">
        <v>1205</v>
      </c>
      <c r="M35" s="33" t="s">
        <v>1206</v>
      </c>
      <c r="N35" s="32" t="s">
        <v>1207</v>
      </c>
      <c r="O35" s="33" t="s">
        <v>1208</v>
      </c>
      <c r="P35" s="33" t="s">
        <v>1209</v>
      </c>
      <c r="Q35" s="32">
        <v>1234567</v>
      </c>
      <c r="R35" s="34" t="s">
        <v>1216</v>
      </c>
      <c r="S35" s="24"/>
      <c r="T35" s="24"/>
      <c r="U35" s="24"/>
      <c r="V35" s="24"/>
      <c r="W35" s="24"/>
      <c r="X35" s="24"/>
      <c r="Y35" s="24"/>
      <c r="Z35" s="24"/>
      <c r="AA35" s="24"/>
      <c r="AB35" s="24"/>
      <c r="AC35" s="24"/>
      <c r="AD35" s="24"/>
      <c r="AE35" s="24"/>
    </row>
    <row r="36" spans="1:31" ht="16.5">
      <c r="A36" s="31">
        <v>39</v>
      </c>
      <c r="B36" s="25"/>
      <c r="C36" s="25">
        <v>0</v>
      </c>
      <c r="D36" s="25">
        <v>1</v>
      </c>
      <c r="E36" s="27" t="s">
        <v>1266</v>
      </c>
      <c r="F36" s="26" t="s">
        <v>1218</v>
      </c>
      <c r="G36" s="26" t="s">
        <v>1196</v>
      </c>
      <c r="H36" s="26" t="s">
        <v>1197</v>
      </c>
      <c r="I36" s="26" t="s">
        <v>1198</v>
      </c>
      <c r="J36" s="26">
        <v>12345</v>
      </c>
      <c r="K36" s="26">
        <v>123456</v>
      </c>
      <c r="L36" s="26" t="s">
        <v>1199</v>
      </c>
      <c r="M36" s="28" t="s">
        <v>1199</v>
      </c>
      <c r="N36" s="26" t="s">
        <v>1199</v>
      </c>
      <c r="O36" s="29" t="s">
        <v>1199</v>
      </c>
      <c r="P36" s="29"/>
      <c r="Q36" s="26" t="s">
        <v>1199</v>
      </c>
      <c r="R36" s="30" t="s">
        <v>1219</v>
      </c>
      <c r="S36" s="24"/>
      <c r="T36" s="24"/>
      <c r="U36" s="24"/>
      <c r="V36" s="24"/>
      <c r="W36" s="24"/>
      <c r="X36" s="24"/>
      <c r="Y36" s="24"/>
      <c r="Z36" s="24"/>
      <c r="AA36" s="24"/>
      <c r="AB36" s="24"/>
      <c r="AC36" s="24"/>
      <c r="AD36" s="24"/>
      <c r="AE36" s="24"/>
    </row>
    <row r="37" spans="1:31" ht="16.5">
      <c r="A37" s="25">
        <v>40</v>
      </c>
      <c r="B37" s="65"/>
      <c r="C37" s="25">
        <v>0</v>
      </c>
      <c r="D37" s="25">
        <v>1</v>
      </c>
      <c r="E37" s="27" t="s">
        <v>1267</v>
      </c>
      <c r="F37" s="32" t="s">
        <v>1221</v>
      </c>
      <c r="G37" s="32" t="s">
        <v>1196</v>
      </c>
      <c r="H37" s="32" t="s">
        <v>1203</v>
      </c>
      <c r="I37" s="32" t="s">
        <v>1204</v>
      </c>
      <c r="J37" s="32" t="s">
        <v>1199</v>
      </c>
      <c r="K37" s="32" t="s">
        <v>1199</v>
      </c>
      <c r="L37" s="32" t="s">
        <v>1205</v>
      </c>
      <c r="M37" s="33" t="s">
        <v>1206</v>
      </c>
      <c r="N37" s="32" t="s">
        <v>1207</v>
      </c>
      <c r="O37" s="33" t="s">
        <v>1208</v>
      </c>
      <c r="P37" s="33" t="s">
        <v>1209</v>
      </c>
      <c r="Q37" s="32">
        <v>1234567</v>
      </c>
      <c r="R37" s="34" t="s">
        <v>1222</v>
      </c>
      <c r="S37" s="24"/>
      <c r="T37" s="24"/>
      <c r="U37" s="24"/>
      <c r="V37" s="24"/>
      <c r="W37" s="24"/>
      <c r="X37" s="24"/>
      <c r="Y37" s="24"/>
      <c r="Z37" s="24"/>
      <c r="AA37" s="24"/>
      <c r="AB37" s="24"/>
      <c r="AC37" s="24"/>
      <c r="AD37" s="24"/>
      <c r="AE37" s="24"/>
    </row>
    <row r="38" spans="1:31" ht="16.5">
      <c r="A38" s="31">
        <v>41</v>
      </c>
      <c r="B38" s="25"/>
      <c r="C38" s="25">
        <v>0</v>
      </c>
      <c r="D38" s="25">
        <v>1</v>
      </c>
      <c r="E38" s="27" t="s">
        <v>1268</v>
      </c>
      <c r="F38" s="26" t="s">
        <v>1224</v>
      </c>
      <c r="G38" s="26" t="s">
        <v>1196</v>
      </c>
      <c r="H38" s="26" t="s">
        <v>1197</v>
      </c>
      <c r="I38" s="26" t="s">
        <v>1198</v>
      </c>
      <c r="J38" s="26">
        <v>12345</v>
      </c>
      <c r="K38" s="26">
        <v>123456</v>
      </c>
      <c r="L38" s="26" t="s">
        <v>1199</v>
      </c>
      <c r="M38" s="28" t="s">
        <v>1199</v>
      </c>
      <c r="N38" s="26" t="s">
        <v>1199</v>
      </c>
      <c r="O38" s="29" t="s">
        <v>1199</v>
      </c>
      <c r="P38" s="29"/>
      <c r="Q38" s="26" t="s">
        <v>1199</v>
      </c>
      <c r="R38" s="30" t="s">
        <v>1225</v>
      </c>
      <c r="S38" s="24"/>
      <c r="T38" s="24"/>
      <c r="U38" s="24"/>
      <c r="V38" s="24"/>
      <c r="W38" s="24"/>
      <c r="X38" s="24"/>
      <c r="Y38" s="24"/>
      <c r="Z38" s="24"/>
      <c r="AA38" s="24"/>
      <c r="AB38" s="24"/>
      <c r="AC38" s="24"/>
      <c r="AD38" s="24"/>
      <c r="AE38" s="24"/>
    </row>
    <row r="39" spans="1:31" ht="16.5">
      <c r="A39" s="25">
        <v>42</v>
      </c>
      <c r="B39" s="65"/>
      <c r="C39" s="25">
        <v>0</v>
      </c>
      <c r="D39" s="25">
        <v>1</v>
      </c>
      <c r="E39" s="27" t="s">
        <v>1269</v>
      </c>
      <c r="F39" s="32" t="s">
        <v>1227</v>
      </c>
      <c r="G39" s="32" t="s">
        <v>1196</v>
      </c>
      <c r="H39" s="32" t="s">
        <v>1203</v>
      </c>
      <c r="I39" s="32" t="s">
        <v>1204</v>
      </c>
      <c r="J39" s="32" t="s">
        <v>1199</v>
      </c>
      <c r="K39" s="32" t="s">
        <v>1199</v>
      </c>
      <c r="L39" s="32" t="s">
        <v>1205</v>
      </c>
      <c r="M39" s="33" t="s">
        <v>1206</v>
      </c>
      <c r="N39" s="32" t="s">
        <v>1207</v>
      </c>
      <c r="O39" s="33" t="s">
        <v>1208</v>
      </c>
      <c r="P39" s="33" t="s">
        <v>1209</v>
      </c>
      <c r="Q39" s="32">
        <v>1234567</v>
      </c>
      <c r="R39" s="34" t="s">
        <v>1228</v>
      </c>
      <c r="S39" s="24"/>
      <c r="T39" s="24"/>
      <c r="U39" s="24"/>
      <c r="V39" s="24"/>
      <c r="W39" s="24"/>
      <c r="X39" s="24"/>
      <c r="Y39" s="24"/>
      <c r="Z39" s="24"/>
      <c r="AA39" s="24"/>
      <c r="AB39" s="24"/>
      <c r="AC39" s="24"/>
      <c r="AD39" s="24"/>
      <c r="AE39" s="24"/>
    </row>
    <row r="40" spans="1:31" ht="16.5">
      <c r="A40" s="31">
        <v>43</v>
      </c>
      <c r="B40" s="25"/>
      <c r="C40" s="25">
        <v>0</v>
      </c>
      <c r="D40" s="25">
        <v>1</v>
      </c>
      <c r="E40" s="27" t="s">
        <v>1270</v>
      </c>
      <c r="F40" s="26" t="s">
        <v>1230</v>
      </c>
      <c r="G40" s="26" t="s">
        <v>1196</v>
      </c>
      <c r="H40" s="26" t="s">
        <v>1197</v>
      </c>
      <c r="I40" s="26" t="s">
        <v>1198</v>
      </c>
      <c r="J40" s="26">
        <v>12345</v>
      </c>
      <c r="K40" s="26">
        <v>123456</v>
      </c>
      <c r="L40" s="26" t="s">
        <v>1199</v>
      </c>
      <c r="M40" s="28" t="s">
        <v>1199</v>
      </c>
      <c r="N40" s="26" t="s">
        <v>1199</v>
      </c>
      <c r="O40" s="29" t="s">
        <v>1199</v>
      </c>
      <c r="P40" s="29"/>
      <c r="Q40" s="26" t="s">
        <v>1199</v>
      </c>
      <c r="R40" s="30" t="s">
        <v>1231</v>
      </c>
      <c r="S40" s="24"/>
      <c r="T40" s="24"/>
      <c r="U40" s="24"/>
      <c r="V40" s="24"/>
      <c r="W40" s="24"/>
      <c r="X40" s="24"/>
      <c r="Y40" s="24"/>
      <c r="Z40" s="24"/>
      <c r="AA40" s="24"/>
      <c r="AB40" s="24"/>
      <c r="AC40" s="24"/>
      <c r="AD40" s="24"/>
      <c r="AE40" s="24"/>
    </row>
    <row r="41" spans="1:31" ht="16.5">
      <c r="A41" s="25">
        <v>44</v>
      </c>
      <c r="B41" s="65"/>
      <c r="C41" s="25">
        <v>0</v>
      </c>
      <c r="D41" s="25">
        <v>1</v>
      </c>
      <c r="E41" s="27" t="s">
        <v>1271</v>
      </c>
      <c r="F41" s="32" t="s">
        <v>1233</v>
      </c>
      <c r="G41" s="32" t="s">
        <v>1196</v>
      </c>
      <c r="H41" s="32" t="s">
        <v>1203</v>
      </c>
      <c r="I41" s="32" t="s">
        <v>1204</v>
      </c>
      <c r="J41" s="32" t="s">
        <v>1199</v>
      </c>
      <c r="K41" s="32" t="s">
        <v>1199</v>
      </c>
      <c r="L41" s="32" t="s">
        <v>1205</v>
      </c>
      <c r="M41" s="33" t="s">
        <v>1206</v>
      </c>
      <c r="N41" s="32" t="s">
        <v>1207</v>
      </c>
      <c r="O41" s="33" t="s">
        <v>1208</v>
      </c>
      <c r="P41" s="33" t="s">
        <v>1209</v>
      </c>
      <c r="Q41" s="32">
        <v>1234567</v>
      </c>
      <c r="R41" s="34" t="s">
        <v>1234</v>
      </c>
      <c r="S41" s="24"/>
      <c r="T41" s="24"/>
      <c r="U41" s="24"/>
      <c r="V41" s="24"/>
      <c r="W41" s="24"/>
      <c r="X41" s="24"/>
      <c r="Y41" s="24"/>
      <c r="Z41" s="24"/>
      <c r="AA41" s="24"/>
      <c r="AB41" s="24"/>
      <c r="AC41" s="24"/>
      <c r="AD41" s="24"/>
      <c r="AE41" s="24"/>
    </row>
    <row r="42" spans="1:31" ht="16.5">
      <c r="A42" s="31">
        <v>45</v>
      </c>
      <c r="B42" s="25"/>
      <c r="C42" s="25">
        <v>0</v>
      </c>
      <c r="D42" s="25">
        <v>1</v>
      </c>
      <c r="E42" s="27" t="s">
        <v>1272</v>
      </c>
      <c r="F42" s="26" t="s">
        <v>1236</v>
      </c>
      <c r="G42" s="26" t="s">
        <v>1196</v>
      </c>
      <c r="H42" s="26" t="s">
        <v>1197</v>
      </c>
      <c r="I42" s="26" t="s">
        <v>1198</v>
      </c>
      <c r="J42" s="26">
        <v>12345</v>
      </c>
      <c r="K42" s="26">
        <v>123456</v>
      </c>
      <c r="L42" s="26" t="s">
        <v>1199</v>
      </c>
      <c r="M42" s="28" t="s">
        <v>1199</v>
      </c>
      <c r="N42" s="26" t="s">
        <v>1199</v>
      </c>
      <c r="O42" s="29" t="s">
        <v>1199</v>
      </c>
      <c r="P42" s="29"/>
      <c r="Q42" s="26" t="s">
        <v>1199</v>
      </c>
      <c r="R42" s="30" t="s">
        <v>1237</v>
      </c>
      <c r="S42" s="24"/>
      <c r="T42" s="24"/>
      <c r="U42" s="24"/>
      <c r="V42" s="24"/>
      <c r="W42" s="24"/>
      <c r="X42" s="24"/>
      <c r="Y42" s="24"/>
      <c r="Z42" s="24"/>
      <c r="AA42" s="24"/>
      <c r="AB42" s="24"/>
      <c r="AC42" s="24"/>
      <c r="AD42" s="24"/>
      <c r="AE42" s="24"/>
    </row>
    <row r="43" spans="1:31" ht="16.5">
      <c r="A43" s="31">
        <v>46</v>
      </c>
      <c r="B43" s="65"/>
      <c r="C43" s="25">
        <v>1</v>
      </c>
      <c r="D43" s="25">
        <v>1</v>
      </c>
      <c r="E43" s="27" t="s">
        <v>1273</v>
      </c>
      <c r="F43" s="32" t="s">
        <v>1239</v>
      </c>
      <c r="G43" s="32" t="s">
        <v>1196</v>
      </c>
      <c r="H43" s="32" t="s">
        <v>1203</v>
      </c>
      <c r="I43" s="32" t="s">
        <v>1204</v>
      </c>
      <c r="J43" s="32" t="s">
        <v>1199</v>
      </c>
      <c r="K43" s="32" t="s">
        <v>1199</v>
      </c>
      <c r="L43" s="32" t="s">
        <v>1205</v>
      </c>
      <c r="M43" s="33" t="s">
        <v>1206</v>
      </c>
      <c r="N43" s="32" t="s">
        <v>1207</v>
      </c>
      <c r="O43" s="33" t="s">
        <v>1208</v>
      </c>
      <c r="P43" s="33" t="s">
        <v>1209</v>
      </c>
      <c r="Q43" s="32">
        <v>1234567</v>
      </c>
      <c r="R43" s="34"/>
      <c r="S43" s="24"/>
      <c r="T43" s="24"/>
      <c r="U43" s="24"/>
      <c r="V43" s="24"/>
      <c r="W43" s="24"/>
      <c r="X43" s="24"/>
      <c r="Y43" s="24"/>
      <c r="Z43" s="24"/>
      <c r="AA43" s="24"/>
      <c r="AB43" s="24"/>
      <c r="AC43" s="24"/>
      <c r="AD43" s="24"/>
      <c r="AE43" s="24"/>
    </row>
    <row r="44" spans="1:31" ht="16.5">
      <c r="A44" s="25">
        <v>47</v>
      </c>
      <c r="B44" s="25"/>
      <c r="C44" s="25">
        <v>1</v>
      </c>
      <c r="D44" s="25">
        <v>1</v>
      </c>
      <c r="E44" s="27" t="s">
        <v>1274</v>
      </c>
      <c r="F44" s="26" t="s">
        <v>1241</v>
      </c>
      <c r="G44" s="26" t="s">
        <v>1242</v>
      </c>
      <c r="H44" s="26" t="s">
        <v>1197</v>
      </c>
      <c r="I44" s="26" t="s">
        <v>1198</v>
      </c>
      <c r="J44" s="26">
        <v>12345</v>
      </c>
      <c r="K44" s="26">
        <v>123456</v>
      </c>
      <c r="L44" s="26" t="s">
        <v>1199</v>
      </c>
      <c r="M44" s="28" t="s">
        <v>1199</v>
      </c>
      <c r="N44" s="26" t="s">
        <v>1199</v>
      </c>
      <c r="O44" s="29" t="s">
        <v>1199</v>
      </c>
      <c r="P44" s="29"/>
      <c r="Q44" s="26" t="s">
        <v>1199</v>
      </c>
      <c r="R44" s="30" t="s">
        <v>1245</v>
      </c>
      <c r="S44" s="24"/>
      <c r="T44" s="24"/>
      <c r="U44" s="24"/>
      <c r="V44" s="24"/>
      <c r="W44" s="24"/>
      <c r="X44" s="24"/>
      <c r="Y44" s="24"/>
      <c r="Z44" s="24"/>
      <c r="AA44" s="24"/>
      <c r="AB44" s="24"/>
      <c r="AC44" s="24"/>
      <c r="AD44" s="24"/>
      <c r="AE44" s="24"/>
    </row>
    <row r="45" spans="1:31" ht="16.5">
      <c r="A45" s="25">
        <v>48</v>
      </c>
      <c r="B45" s="65"/>
      <c r="C45" s="25">
        <v>0</v>
      </c>
      <c r="D45" s="25">
        <v>1</v>
      </c>
      <c r="E45" s="27" t="s">
        <v>1275</v>
      </c>
      <c r="F45" s="32" t="s">
        <v>1247</v>
      </c>
      <c r="G45" s="32" t="s">
        <v>1242</v>
      </c>
      <c r="H45" s="32" t="s">
        <v>1203</v>
      </c>
      <c r="I45" s="32" t="s">
        <v>1204</v>
      </c>
      <c r="J45" s="32" t="s">
        <v>1199</v>
      </c>
      <c r="K45" s="32" t="s">
        <v>1199</v>
      </c>
      <c r="L45" s="32" t="s">
        <v>1205</v>
      </c>
      <c r="M45" s="33" t="s">
        <v>1206</v>
      </c>
      <c r="N45" s="32" t="s">
        <v>1207</v>
      </c>
      <c r="O45" s="33" t="s">
        <v>1208</v>
      </c>
      <c r="P45" s="33" t="s">
        <v>1209</v>
      </c>
      <c r="Q45" s="32">
        <v>1234567</v>
      </c>
      <c r="R45" s="34" t="s">
        <v>1248</v>
      </c>
      <c r="S45" s="24"/>
      <c r="T45" s="24"/>
      <c r="U45" s="24"/>
      <c r="V45" s="24"/>
      <c r="W45" s="24"/>
      <c r="X45" s="24"/>
      <c r="Y45" s="24"/>
      <c r="Z45" s="24"/>
      <c r="AA45" s="24"/>
      <c r="AB45" s="24"/>
      <c r="AC45" s="24"/>
      <c r="AD45" s="24"/>
      <c r="AE45" s="24"/>
    </row>
    <row r="46" spans="1:31" ht="16.5">
      <c r="A46" s="31">
        <v>49</v>
      </c>
      <c r="B46" s="25"/>
      <c r="C46" s="25">
        <v>0</v>
      </c>
      <c r="D46" s="25">
        <v>1</v>
      </c>
      <c r="E46" s="27" t="s">
        <v>1276</v>
      </c>
      <c r="F46" s="26" t="s">
        <v>1250</v>
      </c>
      <c r="G46" s="26" t="s">
        <v>1242</v>
      </c>
      <c r="H46" s="35"/>
      <c r="I46" s="35"/>
      <c r="J46" s="35"/>
      <c r="K46" s="35"/>
      <c r="L46" s="36"/>
      <c r="M46" s="36"/>
      <c r="N46" s="35"/>
      <c r="O46" s="37"/>
      <c r="P46" s="29"/>
      <c r="Q46" s="35"/>
      <c r="R46" s="38"/>
      <c r="S46" s="24"/>
      <c r="T46" s="24"/>
      <c r="U46" s="24"/>
      <c r="V46" s="24"/>
      <c r="W46" s="24"/>
      <c r="X46" s="24"/>
      <c r="Y46" s="24"/>
      <c r="Z46" s="24"/>
      <c r="AA46" s="24"/>
      <c r="AB46" s="24"/>
      <c r="AC46" s="24"/>
      <c r="AD46" s="24"/>
      <c r="AE46" s="24"/>
    </row>
    <row r="47" spans="1:31" ht="16.5">
      <c r="A47" s="25">
        <v>52</v>
      </c>
      <c r="B47" s="65"/>
      <c r="C47" s="25">
        <v>0</v>
      </c>
      <c r="D47" s="25">
        <v>1</v>
      </c>
      <c r="E47" s="27" t="s">
        <v>1277</v>
      </c>
      <c r="F47" s="32" t="s">
        <v>1195</v>
      </c>
      <c r="G47" s="32" t="s">
        <v>1196</v>
      </c>
      <c r="H47" s="32" t="s">
        <v>1197</v>
      </c>
      <c r="I47" s="32" t="s">
        <v>1198</v>
      </c>
      <c r="J47" s="32">
        <v>12345</v>
      </c>
      <c r="K47" s="32">
        <v>123456</v>
      </c>
      <c r="L47" s="32" t="s">
        <v>1199</v>
      </c>
      <c r="M47" s="39" t="s">
        <v>1199</v>
      </c>
      <c r="N47" s="32" t="s">
        <v>1199</v>
      </c>
      <c r="O47" s="40" t="s">
        <v>1199</v>
      </c>
      <c r="P47" s="33" t="s">
        <v>1209</v>
      </c>
      <c r="Q47" s="32" t="s">
        <v>1199</v>
      </c>
      <c r="R47" s="34" t="s">
        <v>1200</v>
      </c>
      <c r="S47" s="24"/>
      <c r="T47" s="24"/>
      <c r="U47" s="24"/>
      <c r="V47" s="24"/>
      <c r="W47" s="24"/>
      <c r="X47" s="24"/>
      <c r="Y47" s="24"/>
      <c r="Z47" s="24"/>
      <c r="AA47" s="24"/>
      <c r="AB47" s="24"/>
      <c r="AC47" s="24"/>
      <c r="AD47" s="24"/>
      <c r="AE47" s="24"/>
    </row>
    <row r="48" spans="1:31" ht="16.5">
      <c r="A48" s="31">
        <v>53</v>
      </c>
      <c r="B48" s="25"/>
      <c r="C48" s="25">
        <v>0</v>
      </c>
      <c r="D48" s="25">
        <v>1</v>
      </c>
      <c r="E48" s="27" t="s">
        <v>1278</v>
      </c>
      <c r="F48" s="26" t="s">
        <v>1202</v>
      </c>
      <c r="G48" s="26" t="s">
        <v>1196</v>
      </c>
      <c r="H48" s="26" t="s">
        <v>1203</v>
      </c>
      <c r="I48" s="26" t="s">
        <v>1204</v>
      </c>
      <c r="J48" s="26" t="s">
        <v>1199</v>
      </c>
      <c r="K48" s="26" t="s">
        <v>1199</v>
      </c>
      <c r="L48" s="26" t="s">
        <v>1205</v>
      </c>
      <c r="M48" s="37" t="s">
        <v>1206</v>
      </c>
      <c r="N48" s="26" t="s">
        <v>1207</v>
      </c>
      <c r="O48" s="37" t="s">
        <v>1208</v>
      </c>
      <c r="P48" s="29"/>
      <c r="Q48" s="26">
        <v>1234567</v>
      </c>
      <c r="R48" s="30" t="s">
        <v>1210</v>
      </c>
      <c r="S48" s="24"/>
      <c r="T48" s="24"/>
      <c r="U48" s="24"/>
      <c r="V48" s="24"/>
      <c r="W48" s="24"/>
      <c r="X48" s="24"/>
      <c r="Y48" s="24"/>
      <c r="Z48" s="24"/>
      <c r="AA48" s="24"/>
      <c r="AB48" s="24"/>
      <c r="AC48" s="24"/>
      <c r="AD48" s="24"/>
      <c r="AE48" s="24"/>
    </row>
    <row r="49" spans="1:31" ht="16.5">
      <c r="A49" s="31">
        <v>54</v>
      </c>
      <c r="B49" s="65"/>
      <c r="C49" s="25">
        <v>0</v>
      </c>
      <c r="D49" s="25">
        <v>1</v>
      </c>
      <c r="E49" s="27" t="s">
        <v>1279</v>
      </c>
      <c r="F49" s="32" t="s">
        <v>1212</v>
      </c>
      <c r="G49" s="32" t="s">
        <v>1196</v>
      </c>
      <c r="H49" s="32" t="s">
        <v>1197</v>
      </c>
      <c r="I49" s="32" t="s">
        <v>1198</v>
      </c>
      <c r="J49" s="32">
        <v>12345</v>
      </c>
      <c r="K49" s="32">
        <v>123456</v>
      </c>
      <c r="L49" s="32" t="s">
        <v>1199</v>
      </c>
      <c r="M49" s="39" t="s">
        <v>1199</v>
      </c>
      <c r="N49" s="32" t="s">
        <v>1199</v>
      </c>
      <c r="O49" s="40" t="s">
        <v>1199</v>
      </c>
      <c r="P49" s="33" t="s">
        <v>1209</v>
      </c>
      <c r="Q49" s="32" t="s">
        <v>1199</v>
      </c>
      <c r="R49" s="34" t="s">
        <v>1213</v>
      </c>
      <c r="S49" s="24"/>
      <c r="T49" s="24"/>
      <c r="U49" s="24"/>
      <c r="V49" s="24"/>
      <c r="W49" s="24"/>
      <c r="X49" s="24"/>
      <c r="Y49" s="24"/>
      <c r="Z49" s="24"/>
      <c r="AA49" s="24"/>
      <c r="AB49" s="24"/>
      <c r="AC49" s="24"/>
      <c r="AD49" s="24"/>
      <c r="AE49" s="24"/>
    </row>
    <row r="50" spans="1:31" ht="16.5">
      <c r="A50" s="25">
        <v>55</v>
      </c>
      <c r="B50" s="25"/>
      <c r="C50" s="25">
        <v>0</v>
      </c>
      <c r="D50" s="25">
        <v>1</v>
      </c>
      <c r="E50" s="27" t="s">
        <v>1280</v>
      </c>
      <c r="F50" s="26" t="s">
        <v>1215</v>
      </c>
      <c r="G50" s="26" t="s">
        <v>1196</v>
      </c>
      <c r="H50" s="26" t="s">
        <v>1203</v>
      </c>
      <c r="I50" s="26" t="s">
        <v>1204</v>
      </c>
      <c r="J50" s="26" t="s">
        <v>1199</v>
      </c>
      <c r="K50" s="26" t="s">
        <v>1199</v>
      </c>
      <c r="L50" s="26" t="s">
        <v>1205</v>
      </c>
      <c r="M50" s="37" t="s">
        <v>1206</v>
      </c>
      <c r="N50" s="26" t="s">
        <v>1207</v>
      </c>
      <c r="O50" s="37" t="s">
        <v>1208</v>
      </c>
      <c r="P50" s="29"/>
      <c r="Q50" s="26">
        <v>1234567</v>
      </c>
      <c r="R50" s="30" t="s">
        <v>1216</v>
      </c>
      <c r="S50" s="24"/>
      <c r="T50" s="24"/>
      <c r="U50" s="24"/>
      <c r="V50" s="24"/>
      <c r="W50" s="24"/>
      <c r="X50" s="24"/>
      <c r="Y50" s="24"/>
      <c r="Z50" s="24"/>
      <c r="AA50" s="24"/>
      <c r="AB50" s="24"/>
      <c r="AC50" s="24"/>
      <c r="AD50" s="24"/>
      <c r="AE50" s="24"/>
    </row>
    <row r="51" spans="1:31" ht="16.5">
      <c r="A51" s="31">
        <v>56</v>
      </c>
      <c r="B51" s="65"/>
      <c r="C51" s="25">
        <v>0</v>
      </c>
      <c r="D51" s="25">
        <v>1</v>
      </c>
      <c r="E51" s="27" t="s">
        <v>1281</v>
      </c>
      <c r="F51" s="32" t="s">
        <v>1218</v>
      </c>
      <c r="G51" s="32" t="s">
        <v>1196</v>
      </c>
      <c r="H51" s="32" t="s">
        <v>1197</v>
      </c>
      <c r="I51" s="32" t="s">
        <v>1198</v>
      </c>
      <c r="J51" s="32">
        <v>12345</v>
      </c>
      <c r="K51" s="32">
        <v>123456</v>
      </c>
      <c r="L51" s="32" t="s">
        <v>1199</v>
      </c>
      <c r="M51" s="39" t="s">
        <v>1199</v>
      </c>
      <c r="N51" s="32" t="s">
        <v>1199</v>
      </c>
      <c r="O51" s="40" t="s">
        <v>1199</v>
      </c>
      <c r="P51" s="33" t="s">
        <v>1209</v>
      </c>
      <c r="Q51" s="32" t="s">
        <v>1199</v>
      </c>
      <c r="R51" s="34" t="s">
        <v>1219</v>
      </c>
      <c r="S51" s="24"/>
      <c r="T51" s="24"/>
      <c r="U51" s="24"/>
      <c r="V51" s="24"/>
      <c r="W51" s="24"/>
      <c r="X51" s="24"/>
      <c r="Y51" s="24"/>
      <c r="Z51" s="24"/>
      <c r="AA51" s="24"/>
      <c r="AB51" s="24"/>
      <c r="AC51" s="24"/>
      <c r="AD51" s="24"/>
      <c r="AE51" s="24"/>
    </row>
    <row r="52" spans="1:31" ht="16.5">
      <c r="A52" s="25">
        <v>57</v>
      </c>
      <c r="B52" s="25"/>
      <c r="C52" s="25">
        <v>0</v>
      </c>
      <c r="D52" s="25">
        <v>1</v>
      </c>
      <c r="E52" s="27" t="s">
        <v>1282</v>
      </c>
      <c r="F52" s="26" t="s">
        <v>1221</v>
      </c>
      <c r="G52" s="26" t="s">
        <v>1196</v>
      </c>
      <c r="H52" s="26" t="s">
        <v>1203</v>
      </c>
      <c r="I52" s="26" t="s">
        <v>1204</v>
      </c>
      <c r="J52" s="26" t="s">
        <v>1199</v>
      </c>
      <c r="K52" s="26" t="s">
        <v>1199</v>
      </c>
      <c r="L52" s="26" t="s">
        <v>1205</v>
      </c>
      <c r="M52" s="37" t="s">
        <v>1206</v>
      </c>
      <c r="N52" s="26" t="s">
        <v>1207</v>
      </c>
      <c r="O52" s="37" t="s">
        <v>1208</v>
      </c>
      <c r="P52" s="29"/>
      <c r="Q52" s="26">
        <v>1234567</v>
      </c>
      <c r="R52" s="30" t="s">
        <v>1222</v>
      </c>
      <c r="S52" s="24"/>
      <c r="T52" s="24"/>
      <c r="U52" s="24"/>
      <c r="V52" s="24"/>
      <c r="W52" s="24"/>
      <c r="X52" s="24"/>
      <c r="Y52" s="24"/>
      <c r="Z52" s="24"/>
      <c r="AA52" s="24"/>
      <c r="AB52" s="24"/>
      <c r="AC52" s="24"/>
      <c r="AD52" s="24"/>
      <c r="AE52" s="24"/>
    </row>
    <row r="53" spans="1:31" ht="16.5">
      <c r="A53" s="31">
        <v>58</v>
      </c>
      <c r="B53" s="65"/>
      <c r="C53" s="25">
        <v>0</v>
      </c>
      <c r="D53" s="25">
        <v>1</v>
      </c>
      <c r="E53" s="27" t="s">
        <v>1283</v>
      </c>
      <c r="F53" s="32" t="s">
        <v>1224</v>
      </c>
      <c r="G53" s="32" t="s">
        <v>1196</v>
      </c>
      <c r="H53" s="32" t="s">
        <v>1197</v>
      </c>
      <c r="I53" s="32" t="s">
        <v>1198</v>
      </c>
      <c r="J53" s="32">
        <v>12345</v>
      </c>
      <c r="K53" s="32">
        <v>123456</v>
      </c>
      <c r="L53" s="32" t="s">
        <v>1199</v>
      </c>
      <c r="M53" s="39" t="s">
        <v>1199</v>
      </c>
      <c r="N53" s="32" t="s">
        <v>1199</v>
      </c>
      <c r="O53" s="40" t="s">
        <v>1199</v>
      </c>
      <c r="P53" s="33" t="s">
        <v>1209</v>
      </c>
      <c r="Q53" s="32" t="s">
        <v>1199</v>
      </c>
      <c r="R53" s="34" t="s">
        <v>1225</v>
      </c>
      <c r="S53" s="24"/>
      <c r="T53" s="24"/>
      <c r="U53" s="24"/>
      <c r="V53" s="24"/>
      <c r="W53" s="24"/>
      <c r="X53" s="24"/>
      <c r="Y53" s="24"/>
      <c r="Z53" s="24"/>
      <c r="AA53" s="24"/>
      <c r="AB53" s="24"/>
      <c r="AC53" s="24"/>
      <c r="AD53" s="24"/>
      <c r="AE53" s="24"/>
    </row>
    <row r="54" spans="1:31" ht="16.5">
      <c r="A54" s="25">
        <v>59</v>
      </c>
      <c r="B54" s="25"/>
      <c r="C54" s="25">
        <v>0</v>
      </c>
      <c r="D54" s="25">
        <v>1</v>
      </c>
      <c r="E54" s="27" t="s">
        <v>1284</v>
      </c>
      <c r="F54" s="26" t="s">
        <v>1227</v>
      </c>
      <c r="G54" s="26" t="s">
        <v>1196</v>
      </c>
      <c r="H54" s="26" t="s">
        <v>1203</v>
      </c>
      <c r="I54" s="26" t="s">
        <v>1204</v>
      </c>
      <c r="J54" s="26" t="s">
        <v>1199</v>
      </c>
      <c r="K54" s="26" t="s">
        <v>1199</v>
      </c>
      <c r="L54" s="26" t="s">
        <v>1205</v>
      </c>
      <c r="M54" s="37" t="s">
        <v>1206</v>
      </c>
      <c r="N54" s="26" t="s">
        <v>1207</v>
      </c>
      <c r="O54" s="37" t="s">
        <v>1208</v>
      </c>
      <c r="P54" s="29"/>
      <c r="Q54" s="26">
        <v>1234567</v>
      </c>
      <c r="R54" s="30" t="s">
        <v>1228</v>
      </c>
      <c r="S54" s="24"/>
      <c r="T54" s="24"/>
      <c r="U54" s="24"/>
      <c r="V54" s="24"/>
      <c r="W54" s="24"/>
      <c r="X54" s="24"/>
      <c r="Y54" s="24"/>
      <c r="Z54" s="24"/>
      <c r="AA54" s="24"/>
      <c r="AB54" s="24"/>
      <c r="AC54" s="24"/>
      <c r="AD54" s="24"/>
      <c r="AE54" s="24"/>
    </row>
    <row r="55" spans="1:31" ht="16.5">
      <c r="A55" s="31">
        <v>60</v>
      </c>
      <c r="B55" s="65"/>
      <c r="C55" s="25">
        <v>0</v>
      </c>
      <c r="D55" s="25">
        <v>1</v>
      </c>
      <c r="E55" s="27" t="s">
        <v>1285</v>
      </c>
      <c r="F55" s="32" t="s">
        <v>1230</v>
      </c>
      <c r="G55" s="32" t="s">
        <v>1196</v>
      </c>
      <c r="H55" s="32" t="s">
        <v>1197</v>
      </c>
      <c r="I55" s="32" t="s">
        <v>1198</v>
      </c>
      <c r="J55" s="32">
        <v>12345</v>
      </c>
      <c r="K55" s="32">
        <v>123456</v>
      </c>
      <c r="L55" s="32" t="s">
        <v>1199</v>
      </c>
      <c r="M55" s="39" t="s">
        <v>1199</v>
      </c>
      <c r="N55" s="32" t="s">
        <v>1199</v>
      </c>
      <c r="O55" s="40" t="s">
        <v>1199</v>
      </c>
      <c r="P55" s="33" t="s">
        <v>1209</v>
      </c>
      <c r="Q55" s="32" t="s">
        <v>1199</v>
      </c>
      <c r="R55" s="34" t="s">
        <v>1231</v>
      </c>
      <c r="S55" s="24"/>
      <c r="T55" s="24"/>
      <c r="U55" s="24"/>
      <c r="V55" s="24"/>
      <c r="W55" s="24"/>
      <c r="X55" s="24"/>
      <c r="Y55" s="24"/>
      <c r="Z55" s="24"/>
      <c r="AA55" s="24"/>
      <c r="AB55" s="24"/>
      <c r="AC55" s="24"/>
      <c r="AD55" s="24"/>
      <c r="AE55" s="24"/>
    </row>
    <row r="56" spans="1:31" ht="16.5">
      <c r="A56" s="31">
        <v>61</v>
      </c>
      <c r="B56" s="25"/>
      <c r="C56" s="25">
        <v>0</v>
      </c>
      <c r="D56" s="25">
        <v>1</v>
      </c>
      <c r="E56" s="27" t="s">
        <v>1286</v>
      </c>
      <c r="F56" s="26" t="s">
        <v>1233</v>
      </c>
      <c r="G56" s="26" t="s">
        <v>1196</v>
      </c>
      <c r="H56" s="26" t="s">
        <v>1203</v>
      </c>
      <c r="I56" s="26" t="s">
        <v>1204</v>
      </c>
      <c r="J56" s="26" t="s">
        <v>1199</v>
      </c>
      <c r="K56" s="26" t="s">
        <v>1199</v>
      </c>
      <c r="L56" s="26" t="s">
        <v>1205</v>
      </c>
      <c r="M56" s="37" t="s">
        <v>1206</v>
      </c>
      <c r="N56" s="26" t="s">
        <v>1207</v>
      </c>
      <c r="O56" s="37" t="s">
        <v>1208</v>
      </c>
      <c r="P56" s="29"/>
      <c r="Q56" s="26">
        <v>1234567</v>
      </c>
      <c r="R56" s="30" t="s">
        <v>1234</v>
      </c>
      <c r="S56" s="24"/>
      <c r="T56" s="24"/>
      <c r="U56" s="24"/>
      <c r="V56" s="24"/>
      <c r="W56" s="24"/>
      <c r="X56" s="24"/>
      <c r="Y56" s="24"/>
      <c r="Z56" s="24"/>
      <c r="AA56" s="24"/>
      <c r="AB56" s="24"/>
      <c r="AC56" s="24"/>
      <c r="AD56" s="24"/>
      <c r="AE56" s="24"/>
    </row>
    <row r="57" spans="1:31" ht="16.5">
      <c r="A57" s="25">
        <v>62</v>
      </c>
      <c r="B57" s="65"/>
      <c r="C57" s="25">
        <v>0</v>
      </c>
      <c r="D57" s="25">
        <v>1</v>
      </c>
      <c r="E57" s="27" t="s">
        <v>1287</v>
      </c>
      <c r="F57" s="32" t="s">
        <v>1236</v>
      </c>
      <c r="G57" s="32" t="s">
        <v>1196</v>
      </c>
      <c r="H57" s="32" t="s">
        <v>1197</v>
      </c>
      <c r="I57" s="32" t="s">
        <v>1198</v>
      </c>
      <c r="J57" s="32">
        <v>12345</v>
      </c>
      <c r="K57" s="32">
        <v>123456</v>
      </c>
      <c r="L57" s="32" t="s">
        <v>1199</v>
      </c>
      <c r="M57" s="39" t="s">
        <v>1199</v>
      </c>
      <c r="N57" s="32" t="s">
        <v>1199</v>
      </c>
      <c r="O57" s="40" t="s">
        <v>1199</v>
      </c>
      <c r="P57" s="33" t="s">
        <v>1209</v>
      </c>
      <c r="Q57" s="32" t="s">
        <v>1199</v>
      </c>
      <c r="R57" s="34" t="s">
        <v>1237</v>
      </c>
      <c r="S57" s="24"/>
      <c r="T57" s="24"/>
      <c r="U57" s="24"/>
      <c r="V57" s="24"/>
      <c r="W57" s="24"/>
      <c r="X57" s="24"/>
      <c r="Y57" s="24"/>
      <c r="Z57" s="24"/>
      <c r="AA57" s="24"/>
      <c r="AB57" s="24"/>
      <c r="AC57" s="24"/>
      <c r="AD57" s="24"/>
      <c r="AE57" s="24"/>
    </row>
    <row r="58" spans="1:31" ht="16.5">
      <c r="A58" s="25">
        <v>63</v>
      </c>
      <c r="B58" s="25"/>
      <c r="C58" s="25">
        <v>1</v>
      </c>
      <c r="D58" s="25">
        <v>1</v>
      </c>
      <c r="E58" s="27" t="s">
        <v>1288</v>
      </c>
      <c r="F58" s="26" t="s">
        <v>1239</v>
      </c>
      <c r="G58" s="26" t="s">
        <v>1196</v>
      </c>
      <c r="H58" s="26" t="s">
        <v>1203</v>
      </c>
      <c r="I58" s="26" t="s">
        <v>1204</v>
      </c>
      <c r="J58" s="26" t="s">
        <v>1199</v>
      </c>
      <c r="K58" s="26" t="s">
        <v>1199</v>
      </c>
      <c r="L58" s="26" t="s">
        <v>1205</v>
      </c>
      <c r="M58" s="37" t="s">
        <v>1206</v>
      </c>
      <c r="N58" s="26" t="s">
        <v>1207</v>
      </c>
      <c r="O58" s="37" t="s">
        <v>1208</v>
      </c>
      <c r="P58" s="29"/>
      <c r="Q58" s="26">
        <v>1234567</v>
      </c>
      <c r="R58" s="30"/>
      <c r="S58" s="24"/>
      <c r="T58" s="24"/>
      <c r="U58" s="24"/>
      <c r="V58" s="24"/>
      <c r="W58" s="24"/>
      <c r="X58" s="24"/>
      <c r="Y58" s="24"/>
      <c r="Z58" s="24"/>
      <c r="AA58" s="24"/>
      <c r="AB58" s="24"/>
      <c r="AC58" s="24"/>
      <c r="AD58" s="24"/>
      <c r="AE58" s="24"/>
    </row>
    <row r="59" spans="1:31" ht="16.5">
      <c r="A59" s="31">
        <v>64</v>
      </c>
      <c r="B59" s="65"/>
      <c r="C59" s="25">
        <v>1</v>
      </c>
      <c r="D59" s="25">
        <v>1</v>
      </c>
      <c r="E59" s="27" t="s">
        <v>1289</v>
      </c>
      <c r="F59" s="32" t="s">
        <v>1241</v>
      </c>
      <c r="G59" s="32" t="s">
        <v>1242</v>
      </c>
      <c r="H59" s="32" t="s">
        <v>1197</v>
      </c>
      <c r="I59" s="32" t="s">
        <v>1198</v>
      </c>
      <c r="J59" s="32">
        <v>12345</v>
      </c>
      <c r="K59" s="32">
        <v>123456</v>
      </c>
      <c r="L59" s="32" t="s">
        <v>1199</v>
      </c>
      <c r="M59" s="39" t="s">
        <v>1199</v>
      </c>
      <c r="N59" s="32" t="s">
        <v>1199</v>
      </c>
      <c r="O59" s="40" t="s">
        <v>1199</v>
      </c>
      <c r="P59" s="33" t="s">
        <v>1209</v>
      </c>
      <c r="Q59" s="32" t="s">
        <v>1199</v>
      </c>
      <c r="R59" s="34" t="s">
        <v>1245</v>
      </c>
      <c r="S59" s="24"/>
      <c r="T59" s="24"/>
      <c r="U59" s="24"/>
      <c r="V59" s="24"/>
      <c r="W59" s="24"/>
      <c r="X59" s="24"/>
      <c r="Y59" s="24"/>
      <c r="Z59" s="24"/>
      <c r="AA59" s="24"/>
      <c r="AB59" s="24"/>
      <c r="AC59" s="24"/>
      <c r="AD59" s="24"/>
      <c r="AE59" s="24"/>
    </row>
    <row r="60" spans="1:31" ht="16.5">
      <c r="A60" s="25">
        <v>65</v>
      </c>
      <c r="B60" s="25"/>
      <c r="C60" s="25">
        <v>0</v>
      </c>
      <c r="D60" s="25">
        <v>1</v>
      </c>
      <c r="E60" s="27" t="s">
        <v>1290</v>
      </c>
      <c r="F60" s="26" t="s">
        <v>1247</v>
      </c>
      <c r="G60" s="26" t="s">
        <v>1242</v>
      </c>
      <c r="H60" s="26" t="s">
        <v>1203</v>
      </c>
      <c r="I60" s="26" t="s">
        <v>1204</v>
      </c>
      <c r="J60" s="26" t="s">
        <v>1199</v>
      </c>
      <c r="K60" s="26" t="s">
        <v>1199</v>
      </c>
      <c r="L60" s="26" t="s">
        <v>1205</v>
      </c>
      <c r="M60" s="37" t="s">
        <v>1206</v>
      </c>
      <c r="N60" s="26" t="s">
        <v>1207</v>
      </c>
      <c r="O60" s="37" t="s">
        <v>1208</v>
      </c>
      <c r="P60" s="29"/>
      <c r="Q60" s="26">
        <v>1234567</v>
      </c>
      <c r="R60" s="30" t="s">
        <v>1248</v>
      </c>
      <c r="S60" s="24"/>
      <c r="T60" s="24"/>
      <c r="U60" s="24"/>
      <c r="V60" s="24"/>
      <c r="W60" s="24"/>
      <c r="X60" s="24"/>
      <c r="Y60" s="24"/>
      <c r="Z60" s="24"/>
      <c r="AA60" s="24"/>
      <c r="AB60" s="24"/>
      <c r="AC60" s="24"/>
      <c r="AD60" s="24"/>
      <c r="AE60" s="24"/>
    </row>
    <row r="61" spans="1:31" ht="16.5">
      <c r="A61" s="31">
        <v>66</v>
      </c>
      <c r="B61" s="65"/>
      <c r="C61" s="25">
        <v>0</v>
      </c>
      <c r="D61" s="25">
        <v>1</v>
      </c>
      <c r="E61" s="27" t="s">
        <v>1291</v>
      </c>
      <c r="F61" s="32" t="s">
        <v>1250</v>
      </c>
      <c r="G61" s="32" t="s">
        <v>1242</v>
      </c>
      <c r="H61" s="41"/>
      <c r="I61" s="41"/>
      <c r="J61" s="41"/>
      <c r="K61" s="41"/>
      <c r="L61" s="42"/>
      <c r="M61" s="42"/>
      <c r="N61" s="41"/>
      <c r="O61" s="33"/>
      <c r="P61" s="33" t="s">
        <v>1209</v>
      </c>
      <c r="Q61" s="41"/>
      <c r="R61" s="43"/>
      <c r="S61" s="24"/>
      <c r="T61" s="24"/>
      <c r="U61" s="24"/>
      <c r="V61" s="24"/>
      <c r="W61" s="24"/>
      <c r="X61" s="24"/>
      <c r="Y61" s="24"/>
      <c r="Z61" s="24"/>
      <c r="AA61" s="24"/>
      <c r="AB61" s="24"/>
      <c r="AC61" s="24"/>
      <c r="AD61" s="24"/>
      <c r="AE61" s="24"/>
    </row>
    <row r="62" spans="1:31" ht="16.5">
      <c r="A62" s="31">
        <v>69</v>
      </c>
      <c r="B62" s="25"/>
      <c r="C62" s="25">
        <v>0</v>
      </c>
      <c r="D62" s="25">
        <v>1</v>
      </c>
      <c r="E62" s="27" t="s">
        <v>1292</v>
      </c>
      <c r="F62" s="26" t="s">
        <v>1195</v>
      </c>
      <c r="G62" s="26" t="s">
        <v>1196</v>
      </c>
      <c r="H62" s="26" t="s">
        <v>1197</v>
      </c>
      <c r="I62" s="26" t="s">
        <v>1198</v>
      </c>
      <c r="J62" s="26">
        <v>12345</v>
      </c>
      <c r="K62" s="26">
        <v>123456</v>
      </c>
      <c r="L62" s="26" t="s">
        <v>1199</v>
      </c>
      <c r="M62" s="28" t="s">
        <v>1199</v>
      </c>
      <c r="N62" s="26" t="s">
        <v>1199</v>
      </c>
      <c r="O62" s="29" t="s">
        <v>1199</v>
      </c>
      <c r="P62" s="29"/>
      <c r="Q62" s="26" t="s">
        <v>1199</v>
      </c>
      <c r="R62" s="30" t="s">
        <v>1200</v>
      </c>
      <c r="S62" s="24"/>
      <c r="T62" s="24"/>
      <c r="U62" s="24"/>
      <c r="V62" s="24"/>
      <c r="W62" s="24"/>
      <c r="X62" s="24"/>
      <c r="Y62" s="24"/>
      <c r="Z62" s="24"/>
      <c r="AA62" s="24"/>
      <c r="AB62" s="24"/>
      <c r="AC62" s="24"/>
      <c r="AD62" s="24"/>
      <c r="AE62" s="24"/>
    </row>
    <row r="63" spans="1:31" ht="16.5">
      <c r="A63" s="25">
        <v>70</v>
      </c>
      <c r="B63" s="65"/>
      <c r="C63" s="25">
        <v>0</v>
      </c>
      <c r="D63" s="25">
        <v>1</v>
      </c>
      <c r="E63" s="27" t="s">
        <v>1293</v>
      </c>
      <c r="F63" s="32" t="s">
        <v>1202</v>
      </c>
      <c r="G63" s="32" t="s">
        <v>1196</v>
      </c>
      <c r="H63" s="32" t="s">
        <v>1203</v>
      </c>
      <c r="I63" s="32" t="s">
        <v>1204</v>
      </c>
      <c r="J63" s="32" t="s">
        <v>1199</v>
      </c>
      <c r="K63" s="32" t="s">
        <v>1199</v>
      </c>
      <c r="L63" s="32" t="s">
        <v>1205</v>
      </c>
      <c r="M63" s="33" t="s">
        <v>1206</v>
      </c>
      <c r="N63" s="32" t="s">
        <v>1207</v>
      </c>
      <c r="O63" s="33" t="s">
        <v>1208</v>
      </c>
      <c r="P63" s="33" t="s">
        <v>1209</v>
      </c>
      <c r="Q63" s="32">
        <v>1234567</v>
      </c>
      <c r="R63" s="34" t="s">
        <v>1210</v>
      </c>
      <c r="S63" s="24"/>
      <c r="T63" s="24"/>
      <c r="U63" s="24"/>
      <c r="V63" s="24"/>
      <c r="W63" s="24"/>
      <c r="X63" s="24"/>
      <c r="Y63" s="24"/>
      <c r="Z63" s="24"/>
      <c r="AA63" s="24"/>
      <c r="AB63" s="24"/>
      <c r="AC63" s="24"/>
      <c r="AD63" s="24"/>
      <c r="AE63" s="24"/>
    </row>
    <row r="64" spans="1:31" ht="16.5">
      <c r="A64" s="31">
        <v>71</v>
      </c>
      <c r="B64" s="25"/>
      <c r="C64" s="25">
        <v>0</v>
      </c>
      <c r="D64" s="25">
        <v>1</v>
      </c>
      <c r="E64" s="27" t="s">
        <v>1294</v>
      </c>
      <c r="F64" s="26" t="s">
        <v>1212</v>
      </c>
      <c r="G64" s="26" t="s">
        <v>1196</v>
      </c>
      <c r="H64" s="26" t="s">
        <v>1197</v>
      </c>
      <c r="I64" s="26" t="s">
        <v>1198</v>
      </c>
      <c r="J64" s="26">
        <v>12345</v>
      </c>
      <c r="K64" s="26">
        <v>123456</v>
      </c>
      <c r="L64" s="26" t="s">
        <v>1199</v>
      </c>
      <c r="M64" s="28" t="s">
        <v>1199</v>
      </c>
      <c r="N64" s="26" t="s">
        <v>1199</v>
      </c>
      <c r="O64" s="29" t="s">
        <v>1199</v>
      </c>
      <c r="P64" s="29"/>
      <c r="Q64" s="26" t="s">
        <v>1199</v>
      </c>
      <c r="R64" s="30" t="s">
        <v>1213</v>
      </c>
      <c r="S64" s="24"/>
      <c r="T64" s="24"/>
      <c r="U64" s="24"/>
      <c r="V64" s="24"/>
      <c r="W64" s="24"/>
      <c r="X64" s="24"/>
      <c r="Y64" s="24"/>
      <c r="Z64" s="24"/>
      <c r="AA64" s="24"/>
      <c r="AB64" s="24"/>
      <c r="AC64" s="24"/>
      <c r="AD64" s="24"/>
      <c r="AE64" s="24"/>
    </row>
    <row r="65" spans="1:31" ht="16.5">
      <c r="A65" s="25">
        <v>72</v>
      </c>
      <c r="B65" s="65"/>
      <c r="C65" s="25">
        <v>0</v>
      </c>
      <c r="D65" s="25">
        <v>1</v>
      </c>
      <c r="E65" s="27" t="s">
        <v>1295</v>
      </c>
      <c r="F65" s="32" t="s">
        <v>1215</v>
      </c>
      <c r="G65" s="32" t="s">
        <v>1196</v>
      </c>
      <c r="H65" s="32" t="s">
        <v>1203</v>
      </c>
      <c r="I65" s="32" t="s">
        <v>1204</v>
      </c>
      <c r="J65" s="32" t="s">
        <v>1199</v>
      </c>
      <c r="K65" s="32" t="s">
        <v>1199</v>
      </c>
      <c r="L65" s="32" t="s">
        <v>1205</v>
      </c>
      <c r="M65" s="33" t="s">
        <v>1206</v>
      </c>
      <c r="N65" s="32" t="s">
        <v>1207</v>
      </c>
      <c r="O65" s="33" t="s">
        <v>1208</v>
      </c>
      <c r="P65" s="33" t="s">
        <v>1209</v>
      </c>
      <c r="Q65" s="32">
        <v>1234567</v>
      </c>
      <c r="R65" s="34" t="s">
        <v>1216</v>
      </c>
      <c r="S65" s="24"/>
      <c r="T65" s="24"/>
      <c r="U65" s="24"/>
      <c r="V65" s="24"/>
      <c r="W65" s="24"/>
      <c r="X65" s="24"/>
      <c r="Y65" s="24"/>
      <c r="Z65" s="24"/>
      <c r="AA65" s="24"/>
      <c r="AB65" s="24"/>
      <c r="AC65" s="24"/>
      <c r="AD65" s="24"/>
      <c r="AE65" s="24"/>
    </row>
    <row r="66" spans="1:31" ht="16.5">
      <c r="A66" s="31">
        <v>73</v>
      </c>
      <c r="B66" s="25"/>
      <c r="C66" s="25">
        <v>0</v>
      </c>
      <c r="D66" s="25">
        <v>1</v>
      </c>
      <c r="E66" s="27" t="s">
        <v>1296</v>
      </c>
      <c r="F66" s="26" t="s">
        <v>1218</v>
      </c>
      <c r="G66" s="26" t="s">
        <v>1196</v>
      </c>
      <c r="H66" s="26" t="s">
        <v>1197</v>
      </c>
      <c r="I66" s="26" t="s">
        <v>1198</v>
      </c>
      <c r="J66" s="26">
        <v>12345</v>
      </c>
      <c r="K66" s="26">
        <v>123456</v>
      </c>
      <c r="L66" s="26" t="s">
        <v>1199</v>
      </c>
      <c r="M66" s="28" t="s">
        <v>1199</v>
      </c>
      <c r="N66" s="26" t="s">
        <v>1199</v>
      </c>
      <c r="O66" s="29" t="s">
        <v>1199</v>
      </c>
      <c r="P66" s="29"/>
      <c r="Q66" s="26" t="s">
        <v>1199</v>
      </c>
      <c r="R66" s="30" t="s">
        <v>1219</v>
      </c>
      <c r="S66" s="24"/>
      <c r="T66" s="24"/>
      <c r="U66" s="24"/>
      <c r="V66" s="24"/>
      <c r="W66" s="24"/>
      <c r="X66" s="24"/>
      <c r="Y66" s="24"/>
      <c r="Z66" s="24"/>
      <c r="AA66" s="24"/>
      <c r="AB66" s="24"/>
      <c r="AC66" s="24"/>
      <c r="AD66" s="24"/>
      <c r="AE66" s="24"/>
    </row>
    <row r="67" spans="1:31" ht="16.5">
      <c r="A67" s="25">
        <v>74</v>
      </c>
      <c r="B67" s="65"/>
      <c r="C67" s="25">
        <v>0</v>
      </c>
      <c r="D67" s="25">
        <v>1</v>
      </c>
      <c r="E67" s="27" t="s">
        <v>1297</v>
      </c>
      <c r="F67" s="32" t="s">
        <v>1221</v>
      </c>
      <c r="G67" s="32" t="s">
        <v>1196</v>
      </c>
      <c r="H67" s="32" t="s">
        <v>1203</v>
      </c>
      <c r="I67" s="32" t="s">
        <v>1204</v>
      </c>
      <c r="J67" s="32" t="s">
        <v>1199</v>
      </c>
      <c r="K67" s="32" t="s">
        <v>1199</v>
      </c>
      <c r="L67" s="32" t="s">
        <v>1205</v>
      </c>
      <c r="M67" s="33" t="s">
        <v>1206</v>
      </c>
      <c r="N67" s="32" t="s">
        <v>1207</v>
      </c>
      <c r="O67" s="33" t="s">
        <v>1208</v>
      </c>
      <c r="P67" s="33" t="s">
        <v>1209</v>
      </c>
      <c r="Q67" s="32">
        <v>1234567</v>
      </c>
      <c r="R67" s="34" t="s">
        <v>1222</v>
      </c>
      <c r="S67" s="24"/>
      <c r="T67" s="24"/>
      <c r="U67" s="24"/>
      <c r="V67" s="24"/>
      <c r="W67" s="24"/>
      <c r="X67" s="24"/>
      <c r="Y67" s="24"/>
      <c r="Z67" s="24"/>
      <c r="AA67" s="24"/>
      <c r="AB67" s="24"/>
      <c r="AC67" s="24"/>
      <c r="AD67" s="24"/>
      <c r="AE67" s="24"/>
    </row>
    <row r="68" spans="1:31" ht="16.5">
      <c r="A68" s="31">
        <v>75</v>
      </c>
      <c r="B68" s="25"/>
      <c r="C68" s="25">
        <v>0</v>
      </c>
      <c r="D68" s="25">
        <v>1</v>
      </c>
      <c r="E68" s="27" t="s">
        <v>1298</v>
      </c>
      <c r="F68" s="26" t="s">
        <v>1224</v>
      </c>
      <c r="G68" s="26" t="s">
        <v>1196</v>
      </c>
      <c r="H68" s="26" t="s">
        <v>1197</v>
      </c>
      <c r="I68" s="26" t="s">
        <v>1198</v>
      </c>
      <c r="J68" s="26">
        <v>12345</v>
      </c>
      <c r="K68" s="26">
        <v>123456</v>
      </c>
      <c r="L68" s="26" t="s">
        <v>1199</v>
      </c>
      <c r="M68" s="28" t="s">
        <v>1199</v>
      </c>
      <c r="N68" s="26" t="s">
        <v>1199</v>
      </c>
      <c r="O68" s="29" t="s">
        <v>1199</v>
      </c>
      <c r="P68" s="29"/>
      <c r="Q68" s="26" t="s">
        <v>1199</v>
      </c>
      <c r="R68" s="30" t="s">
        <v>1225</v>
      </c>
      <c r="S68" s="24"/>
      <c r="T68" s="24"/>
      <c r="U68" s="24"/>
      <c r="V68" s="24"/>
      <c r="W68" s="24"/>
      <c r="X68" s="24"/>
      <c r="Y68" s="24"/>
      <c r="Z68" s="24"/>
      <c r="AA68" s="24"/>
      <c r="AB68" s="24"/>
      <c r="AC68" s="24"/>
      <c r="AD68" s="24"/>
      <c r="AE68" s="24"/>
    </row>
    <row r="69" spans="1:31" ht="16.5">
      <c r="A69" s="31">
        <v>76</v>
      </c>
      <c r="B69" s="65"/>
      <c r="C69" s="25">
        <v>0</v>
      </c>
      <c r="D69" s="25">
        <v>1</v>
      </c>
      <c r="E69" s="27" t="s">
        <v>1299</v>
      </c>
      <c r="F69" s="32" t="s">
        <v>1227</v>
      </c>
      <c r="G69" s="32" t="s">
        <v>1196</v>
      </c>
      <c r="H69" s="32" t="s">
        <v>1203</v>
      </c>
      <c r="I69" s="32" t="s">
        <v>1204</v>
      </c>
      <c r="J69" s="32" t="s">
        <v>1199</v>
      </c>
      <c r="K69" s="32" t="s">
        <v>1199</v>
      </c>
      <c r="L69" s="32" t="s">
        <v>1205</v>
      </c>
      <c r="M69" s="33" t="s">
        <v>1206</v>
      </c>
      <c r="N69" s="32" t="s">
        <v>1207</v>
      </c>
      <c r="O69" s="33" t="s">
        <v>1208</v>
      </c>
      <c r="P69" s="33" t="s">
        <v>1209</v>
      </c>
      <c r="Q69" s="32">
        <v>1234567</v>
      </c>
      <c r="R69" s="34" t="s">
        <v>1228</v>
      </c>
      <c r="S69" s="24"/>
      <c r="T69" s="24"/>
      <c r="U69" s="24"/>
      <c r="V69" s="24"/>
      <c r="W69" s="24"/>
      <c r="X69" s="24"/>
      <c r="Y69" s="24"/>
      <c r="Z69" s="24"/>
      <c r="AA69" s="24"/>
      <c r="AB69" s="24"/>
      <c r="AC69" s="24"/>
      <c r="AD69" s="24"/>
      <c r="AE69" s="24"/>
    </row>
    <row r="70" spans="1:31" ht="16.5">
      <c r="A70" s="25">
        <v>77</v>
      </c>
      <c r="B70" s="25"/>
      <c r="C70" s="25">
        <v>0</v>
      </c>
      <c r="D70" s="25">
        <v>1</v>
      </c>
      <c r="E70" s="27" t="s">
        <v>1300</v>
      </c>
      <c r="F70" s="26" t="s">
        <v>1230</v>
      </c>
      <c r="G70" s="26" t="s">
        <v>1196</v>
      </c>
      <c r="H70" s="26" t="s">
        <v>1197</v>
      </c>
      <c r="I70" s="26" t="s">
        <v>1198</v>
      </c>
      <c r="J70" s="26">
        <v>12345</v>
      </c>
      <c r="K70" s="26">
        <v>123456</v>
      </c>
      <c r="L70" s="26" t="s">
        <v>1199</v>
      </c>
      <c r="M70" s="28" t="s">
        <v>1199</v>
      </c>
      <c r="N70" s="26" t="s">
        <v>1199</v>
      </c>
      <c r="O70" s="29" t="s">
        <v>1199</v>
      </c>
      <c r="P70" s="29"/>
      <c r="Q70" s="26" t="s">
        <v>1199</v>
      </c>
      <c r="R70" s="30" t="s">
        <v>1231</v>
      </c>
      <c r="S70" s="24"/>
      <c r="T70" s="24"/>
      <c r="U70" s="24"/>
      <c r="V70" s="24"/>
      <c r="W70" s="24"/>
      <c r="X70" s="24"/>
      <c r="Y70" s="24"/>
      <c r="Z70" s="24"/>
      <c r="AA70" s="24"/>
      <c r="AB70" s="24"/>
      <c r="AC70" s="24"/>
      <c r="AD70" s="24"/>
      <c r="AE70" s="24"/>
    </row>
    <row r="71" spans="1:31" ht="16.5">
      <c r="A71" s="25">
        <v>78</v>
      </c>
      <c r="B71" s="65"/>
      <c r="C71" s="25">
        <v>0</v>
      </c>
      <c r="D71" s="25">
        <v>1</v>
      </c>
      <c r="E71" s="27" t="s">
        <v>1301</v>
      </c>
      <c r="F71" s="32" t="s">
        <v>1233</v>
      </c>
      <c r="G71" s="32" t="s">
        <v>1196</v>
      </c>
      <c r="H71" s="32" t="s">
        <v>1203</v>
      </c>
      <c r="I71" s="32" t="s">
        <v>1204</v>
      </c>
      <c r="J71" s="32" t="s">
        <v>1199</v>
      </c>
      <c r="K71" s="32" t="s">
        <v>1199</v>
      </c>
      <c r="L71" s="32" t="s">
        <v>1205</v>
      </c>
      <c r="M71" s="33" t="s">
        <v>1206</v>
      </c>
      <c r="N71" s="32" t="s">
        <v>1207</v>
      </c>
      <c r="O71" s="33" t="s">
        <v>1208</v>
      </c>
      <c r="P71" s="33" t="s">
        <v>1209</v>
      </c>
      <c r="Q71" s="32">
        <v>1234567</v>
      </c>
      <c r="R71" s="34" t="s">
        <v>1234</v>
      </c>
      <c r="S71" s="24"/>
      <c r="T71" s="24"/>
      <c r="U71" s="24"/>
      <c r="V71" s="24"/>
      <c r="W71" s="24"/>
      <c r="X71" s="24"/>
      <c r="Y71" s="24"/>
      <c r="Z71" s="24"/>
      <c r="AA71" s="24"/>
      <c r="AB71" s="24"/>
      <c r="AC71" s="24"/>
      <c r="AD71" s="24"/>
      <c r="AE71" s="24"/>
    </row>
    <row r="72" spans="1:31" ht="16.5">
      <c r="A72" s="31">
        <v>79</v>
      </c>
      <c r="B72" s="25"/>
      <c r="C72" s="25">
        <v>0</v>
      </c>
      <c r="D72" s="25">
        <v>1</v>
      </c>
      <c r="E72" s="27" t="s">
        <v>1302</v>
      </c>
      <c r="F72" s="26" t="s">
        <v>1236</v>
      </c>
      <c r="G72" s="26" t="s">
        <v>1196</v>
      </c>
      <c r="H72" s="26" t="s">
        <v>1197</v>
      </c>
      <c r="I72" s="26" t="s">
        <v>1198</v>
      </c>
      <c r="J72" s="26">
        <v>12345</v>
      </c>
      <c r="K72" s="26">
        <v>123456</v>
      </c>
      <c r="L72" s="26" t="s">
        <v>1199</v>
      </c>
      <c r="M72" s="28" t="s">
        <v>1199</v>
      </c>
      <c r="N72" s="26" t="s">
        <v>1199</v>
      </c>
      <c r="O72" s="29" t="s">
        <v>1199</v>
      </c>
      <c r="P72" s="29"/>
      <c r="Q72" s="26" t="s">
        <v>1199</v>
      </c>
      <c r="R72" s="30" t="s">
        <v>1237</v>
      </c>
      <c r="S72" s="24"/>
      <c r="T72" s="24"/>
      <c r="U72" s="24"/>
      <c r="V72" s="24"/>
      <c r="W72" s="24"/>
      <c r="X72" s="24"/>
      <c r="Y72" s="24"/>
      <c r="Z72" s="24"/>
      <c r="AA72" s="24"/>
      <c r="AB72" s="24"/>
      <c r="AC72" s="24"/>
      <c r="AD72" s="24"/>
      <c r="AE72" s="24"/>
    </row>
    <row r="73" spans="1:31" ht="16.5">
      <c r="A73" s="25">
        <v>80</v>
      </c>
      <c r="B73" s="65"/>
      <c r="C73" s="25">
        <v>1</v>
      </c>
      <c r="D73" s="25">
        <v>1</v>
      </c>
      <c r="E73" s="27" t="s">
        <v>1303</v>
      </c>
      <c r="F73" s="32" t="s">
        <v>1239</v>
      </c>
      <c r="G73" s="32" t="s">
        <v>1196</v>
      </c>
      <c r="H73" s="32" t="s">
        <v>1203</v>
      </c>
      <c r="I73" s="32" t="s">
        <v>1204</v>
      </c>
      <c r="J73" s="32" t="s">
        <v>1199</v>
      </c>
      <c r="K73" s="32" t="s">
        <v>1199</v>
      </c>
      <c r="L73" s="32" t="s">
        <v>1205</v>
      </c>
      <c r="M73" s="33" t="s">
        <v>1206</v>
      </c>
      <c r="N73" s="32" t="s">
        <v>1207</v>
      </c>
      <c r="O73" s="33" t="s">
        <v>1208</v>
      </c>
      <c r="P73" s="33" t="s">
        <v>1209</v>
      </c>
      <c r="Q73" s="32">
        <v>1234567</v>
      </c>
      <c r="R73" s="34"/>
      <c r="S73" s="24"/>
      <c r="T73" s="24"/>
      <c r="U73" s="24"/>
      <c r="V73" s="24"/>
      <c r="W73" s="24"/>
      <c r="X73" s="24"/>
      <c r="Y73" s="24"/>
      <c r="Z73" s="24"/>
      <c r="AA73" s="24"/>
      <c r="AB73" s="24"/>
      <c r="AC73" s="24"/>
      <c r="AD73" s="24"/>
      <c r="AE73" s="24"/>
    </row>
    <row r="74" spans="1:31" ht="16.5">
      <c r="A74" s="31">
        <v>81</v>
      </c>
      <c r="B74" s="25"/>
      <c r="C74" s="25">
        <v>1</v>
      </c>
      <c r="D74" s="25">
        <v>1</v>
      </c>
      <c r="E74" s="27" t="s">
        <v>1304</v>
      </c>
      <c r="F74" s="26" t="s">
        <v>1241</v>
      </c>
      <c r="G74" s="26" t="s">
        <v>1242</v>
      </c>
      <c r="H74" s="26" t="s">
        <v>1197</v>
      </c>
      <c r="I74" s="26" t="s">
        <v>1198</v>
      </c>
      <c r="J74" s="26">
        <v>12345</v>
      </c>
      <c r="K74" s="26">
        <v>123456</v>
      </c>
      <c r="L74" s="26" t="s">
        <v>1199</v>
      </c>
      <c r="M74" s="28" t="s">
        <v>1199</v>
      </c>
      <c r="N74" s="26" t="s">
        <v>1199</v>
      </c>
      <c r="O74" s="29" t="s">
        <v>1199</v>
      </c>
      <c r="P74" s="29"/>
      <c r="Q74" s="26" t="s">
        <v>1199</v>
      </c>
      <c r="R74" s="30" t="s">
        <v>1245</v>
      </c>
      <c r="S74" s="24"/>
      <c r="T74" s="24"/>
      <c r="U74" s="24"/>
      <c r="V74" s="24"/>
      <c r="W74" s="24"/>
      <c r="X74" s="24"/>
      <c r="Y74" s="24"/>
      <c r="Z74" s="24"/>
      <c r="AA74" s="24"/>
      <c r="AB74" s="24"/>
      <c r="AC74" s="24"/>
      <c r="AD74" s="24"/>
      <c r="AE74" s="24"/>
    </row>
    <row r="75" spans="1:31" ht="16.5">
      <c r="A75" s="25">
        <v>82</v>
      </c>
      <c r="B75" s="65"/>
      <c r="C75" s="25">
        <v>0</v>
      </c>
      <c r="D75" s="25">
        <v>1</v>
      </c>
      <c r="E75" s="27" t="s">
        <v>1305</v>
      </c>
      <c r="F75" s="32" t="s">
        <v>1247</v>
      </c>
      <c r="G75" s="32" t="s">
        <v>1242</v>
      </c>
      <c r="H75" s="32" t="s">
        <v>1203</v>
      </c>
      <c r="I75" s="32" t="s">
        <v>1204</v>
      </c>
      <c r="J75" s="32" t="s">
        <v>1199</v>
      </c>
      <c r="K75" s="32" t="s">
        <v>1199</v>
      </c>
      <c r="L75" s="32" t="s">
        <v>1205</v>
      </c>
      <c r="M75" s="33" t="s">
        <v>1206</v>
      </c>
      <c r="N75" s="32" t="s">
        <v>1207</v>
      </c>
      <c r="O75" s="33" t="s">
        <v>1208</v>
      </c>
      <c r="P75" s="33" t="s">
        <v>1209</v>
      </c>
      <c r="Q75" s="32">
        <v>1234567</v>
      </c>
      <c r="R75" s="34" t="s">
        <v>1248</v>
      </c>
      <c r="S75" s="24"/>
      <c r="T75" s="24"/>
      <c r="U75" s="24"/>
      <c r="V75" s="24"/>
      <c r="W75" s="24"/>
      <c r="X75" s="24"/>
      <c r="Y75" s="24"/>
      <c r="Z75" s="24"/>
      <c r="AA75" s="24"/>
      <c r="AB75" s="24"/>
      <c r="AC75" s="24"/>
      <c r="AD75" s="24"/>
      <c r="AE75" s="24"/>
    </row>
    <row r="76" spans="1:31" ht="16.5">
      <c r="A76" s="31">
        <v>83</v>
      </c>
      <c r="B76" s="25"/>
      <c r="C76" s="25">
        <v>0</v>
      </c>
      <c r="D76" s="25">
        <v>1</v>
      </c>
      <c r="E76" s="27" t="s">
        <v>1306</v>
      </c>
      <c r="F76" s="26" t="s">
        <v>1250</v>
      </c>
      <c r="G76" s="26" t="s">
        <v>1242</v>
      </c>
      <c r="H76" s="35"/>
      <c r="I76" s="35"/>
      <c r="J76" s="35"/>
      <c r="K76" s="35"/>
      <c r="L76" s="36"/>
      <c r="M76" s="36"/>
      <c r="N76" s="35"/>
      <c r="O76" s="37"/>
      <c r="P76" s="29"/>
      <c r="Q76" s="35"/>
      <c r="R76" s="38"/>
      <c r="S76" s="24"/>
      <c r="T76" s="24"/>
      <c r="U76" s="24"/>
      <c r="V76" s="24"/>
      <c r="W76" s="24"/>
      <c r="X76" s="24"/>
      <c r="Y76" s="24"/>
      <c r="Z76" s="24"/>
      <c r="AA76" s="24"/>
      <c r="AB76" s="24"/>
      <c r="AC76" s="24"/>
      <c r="AD76" s="24"/>
      <c r="AE76" s="24"/>
    </row>
    <row r="77" spans="1:31" ht="16.5">
      <c r="A77" s="31">
        <v>86</v>
      </c>
      <c r="B77" s="65"/>
      <c r="C77" s="25">
        <v>0</v>
      </c>
      <c r="D77" s="25">
        <v>1</v>
      </c>
      <c r="E77" s="27" t="s">
        <v>1307</v>
      </c>
      <c r="F77" s="32" t="s">
        <v>1195</v>
      </c>
      <c r="G77" s="32" t="s">
        <v>1196</v>
      </c>
      <c r="H77" s="32" t="s">
        <v>1197</v>
      </c>
      <c r="I77" s="32" t="s">
        <v>1198</v>
      </c>
      <c r="J77" s="32">
        <v>12345</v>
      </c>
      <c r="K77" s="32">
        <v>123456</v>
      </c>
      <c r="L77" s="32" t="s">
        <v>1199</v>
      </c>
      <c r="M77" s="39" t="s">
        <v>1199</v>
      </c>
      <c r="N77" s="32" t="s">
        <v>1199</v>
      </c>
      <c r="O77" s="40" t="s">
        <v>1199</v>
      </c>
      <c r="P77" s="33"/>
      <c r="Q77" s="32" t="s">
        <v>1199</v>
      </c>
      <c r="R77" s="34" t="s">
        <v>1200</v>
      </c>
      <c r="S77" s="24"/>
      <c r="T77" s="24"/>
      <c r="U77" s="24"/>
      <c r="V77" s="24"/>
      <c r="W77" s="24"/>
      <c r="X77" s="24"/>
      <c r="Y77" s="24"/>
      <c r="Z77" s="24"/>
      <c r="AA77" s="24"/>
      <c r="AB77" s="24"/>
      <c r="AC77" s="24"/>
      <c r="AD77" s="24"/>
      <c r="AE77" s="24"/>
    </row>
    <row r="78" spans="1:31" ht="16.5">
      <c r="A78" s="25">
        <v>87</v>
      </c>
      <c r="B78" s="25"/>
      <c r="C78" s="25">
        <v>0</v>
      </c>
      <c r="D78" s="25">
        <v>1</v>
      </c>
      <c r="E78" s="27" t="s">
        <v>1308</v>
      </c>
      <c r="F78" s="26" t="s">
        <v>1202</v>
      </c>
      <c r="G78" s="26" t="s">
        <v>1196</v>
      </c>
      <c r="H78" s="26" t="s">
        <v>1203</v>
      </c>
      <c r="I78" s="26" t="s">
        <v>1204</v>
      </c>
      <c r="J78" s="26" t="s">
        <v>1199</v>
      </c>
      <c r="K78" s="26" t="s">
        <v>1199</v>
      </c>
      <c r="L78" s="26" t="s">
        <v>1205</v>
      </c>
      <c r="M78" s="37" t="s">
        <v>1206</v>
      </c>
      <c r="N78" s="26" t="s">
        <v>1207</v>
      </c>
      <c r="O78" s="37" t="s">
        <v>1208</v>
      </c>
      <c r="P78" s="29">
        <v>0</v>
      </c>
      <c r="Q78" s="26">
        <v>1234567</v>
      </c>
      <c r="R78" s="30" t="s">
        <v>1210</v>
      </c>
      <c r="S78" s="24"/>
      <c r="T78" s="24"/>
      <c r="U78" s="24"/>
      <c r="V78" s="24"/>
      <c r="W78" s="24"/>
      <c r="X78" s="24"/>
      <c r="Y78" s="24"/>
      <c r="Z78" s="24"/>
      <c r="AA78" s="24"/>
      <c r="AB78" s="24"/>
      <c r="AC78" s="24"/>
      <c r="AD78" s="24"/>
      <c r="AE78" s="24"/>
    </row>
    <row r="79" spans="1:31" ht="16.5">
      <c r="A79" s="31">
        <v>88</v>
      </c>
      <c r="B79" s="65"/>
      <c r="C79" s="25">
        <v>0</v>
      </c>
      <c r="D79" s="25">
        <v>1</v>
      </c>
      <c r="E79" s="27" t="s">
        <v>1309</v>
      </c>
      <c r="F79" s="32" t="s">
        <v>1212</v>
      </c>
      <c r="G79" s="32" t="s">
        <v>1196</v>
      </c>
      <c r="H79" s="32" t="s">
        <v>1197</v>
      </c>
      <c r="I79" s="32" t="s">
        <v>1198</v>
      </c>
      <c r="J79" s="32">
        <v>12345</v>
      </c>
      <c r="K79" s="32">
        <v>123456</v>
      </c>
      <c r="L79" s="32" t="s">
        <v>1199</v>
      </c>
      <c r="M79" s="39" t="s">
        <v>1199</v>
      </c>
      <c r="N79" s="32" t="s">
        <v>1199</v>
      </c>
      <c r="O79" s="40" t="s">
        <v>1199</v>
      </c>
      <c r="P79" s="33"/>
      <c r="Q79" s="32" t="s">
        <v>1199</v>
      </c>
      <c r="R79" s="34" t="s">
        <v>1213</v>
      </c>
      <c r="S79" s="24"/>
      <c r="T79" s="24"/>
      <c r="U79" s="24"/>
      <c r="V79" s="24"/>
      <c r="W79" s="24"/>
      <c r="X79" s="24"/>
      <c r="Y79" s="24"/>
      <c r="Z79" s="24"/>
      <c r="AA79" s="24"/>
      <c r="AB79" s="24"/>
      <c r="AC79" s="24"/>
      <c r="AD79" s="24"/>
      <c r="AE79" s="24"/>
    </row>
    <row r="80" spans="1:31" ht="16.5">
      <c r="A80" s="25">
        <v>89</v>
      </c>
      <c r="B80" s="25"/>
      <c r="C80" s="25">
        <v>0</v>
      </c>
      <c r="D80" s="25">
        <v>1</v>
      </c>
      <c r="E80" s="27" t="s">
        <v>1310</v>
      </c>
      <c r="F80" s="26" t="s">
        <v>1215</v>
      </c>
      <c r="G80" s="26" t="s">
        <v>1196</v>
      </c>
      <c r="H80" s="26" t="s">
        <v>1203</v>
      </c>
      <c r="I80" s="26" t="s">
        <v>1204</v>
      </c>
      <c r="J80" s="26" t="s">
        <v>1199</v>
      </c>
      <c r="K80" s="26" t="s">
        <v>1199</v>
      </c>
      <c r="L80" s="26" t="s">
        <v>1205</v>
      </c>
      <c r="M80" s="37" t="s">
        <v>1206</v>
      </c>
      <c r="N80" s="26" t="s">
        <v>1207</v>
      </c>
      <c r="O80" s="37" t="s">
        <v>1208</v>
      </c>
      <c r="P80" s="29">
        <v>0</v>
      </c>
      <c r="Q80" s="26">
        <v>1234567</v>
      </c>
      <c r="R80" s="30" t="s">
        <v>1216</v>
      </c>
      <c r="S80" s="24"/>
      <c r="T80" s="24"/>
      <c r="U80" s="24"/>
      <c r="V80" s="24"/>
      <c r="W80" s="24"/>
      <c r="X80" s="24"/>
      <c r="Y80" s="24"/>
      <c r="Z80" s="24"/>
      <c r="AA80" s="24"/>
      <c r="AB80" s="24"/>
      <c r="AC80" s="24"/>
      <c r="AD80" s="24"/>
      <c r="AE80" s="24"/>
    </row>
    <row r="81" spans="1:31" ht="16.5">
      <c r="A81" s="31">
        <v>90</v>
      </c>
      <c r="B81" s="65"/>
      <c r="C81" s="25">
        <v>0</v>
      </c>
      <c r="D81" s="25">
        <v>1</v>
      </c>
      <c r="E81" s="27" t="s">
        <v>1311</v>
      </c>
      <c r="F81" s="32" t="s">
        <v>1218</v>
      </c>
      <c r="G81" s="32" t="s">
        <v>1196</v>
      </c>
      <c r="H81" s="32" t="s">
        <v>1197</v>
      </c>
      <c r="I81" s="32" t="s">
        <v>1198</v>
      </c>
      <c r="J81" s="32">
        <v>12345</v>
      </c>
      <c r="K81" s="32">
        <v>123456</v>
      </c>
      <c r="L81" s="32" t="s">
        <v>1199</v>
      </c>
      <c r="M81" s="39" t="s">
        <v>1199</v>
      </c>
      <c r="N81" s="32" t="s">
        <v>1199</v>
      </c>
      <c r="O81" s="40" t="s">
        <v>1199</v>
      </c>
      <c r="P81" s="33"/>
      <c r="Q81" s="32" t="s">
        <v>1199</v>
      </c>
      <c r="R81" s="34" t="s">
        <v>1219</v>
      </c>
      <c r="S81" s="24"/>
      <c r="T81" s="24"/>
      <c r="U81" s="24"/>
      <c r="V81" s="24"/>
      <c r="W81" s="24"/>
      <c r="X81" s="24"/>
      <c r="Y81" s="24"/>
      <c r="Z81" s="24"/>
      <c r="AA81" s="24"/>
      <c r="AB81" s="24"/>
      <c r="AC81" s="24"/>
      <c r="AD81" s="24"/>
      <c r="AE81" s="24"/>
    </row>
    <row r="82" spans="1:31" ht="16.5">
      <c r="A82" s="31">
        <v>91</v>
      </c>
      <c r="B82" s="25"/>
      <c r="C82" s="25">
        <v>0</v>
      </c>
      <c r="D82" s="25">
        <v>1</v>
      </c>
      <c r="E82" s="27" t="s">
        <v>1312</v>
      </c>
      <c r="F82" s="26" t="s">
        <v>1221</v>
      </c>
      <c r="G82" s="26" t="s">
        <v>1196</v>
      </c>
      <c r="H82" s="26" t="s">
        <v>1203</v>
      </c>
      <c r="I82" s="26" t="s">
        <v>1204</v>
      </c>
      <c r="J82" s="26" t="s">
        <v>1199</v>
      </c>
      <c r="K82" s="26" t="s">
        <v>1199</v>
      </c>
      <c r="L82" s="26" t="s">
        <v>1205</v>
      </c>
      <c r="M82" s="37" t="s">
        <v>1206</v>
      </c>
      <c r="N82" s="26" t="s">
        <v>1207</v>
      </c>
      <c r="O82" s="37" t="s">
        <v>1208</v>
      </c>
      <c r="P82" s="29">
        <v>0</v>
      </c>
      <c r="Q82" s="26">
        <v>1234567</v>
      </c>
      <c r="R82" s="30" t="s">
        <v>1222</v>
      </c>
      <c r="S82" s="24"/>
      <c r="T82" s="24"/>
      <c r="U82" s="24"/>
      <c r="V82" s="24"/>
      <c r="W82" s="24"/>
      <c r="X82" s="24"/>
      <c r="Y82" s="24"/>
      <c r="Z82" s="24"/>
      <c r="AA82" s="24"/>
      <c r="AB82" s="24"/>
      <c r="AC82" s="24"/>
      <c r="AD82" s="24"/>
      <c r="AE82" s="24"/>
    </row>
    <row r="83" spans="1:31" ht="16.5">
      <c r="A83" s="25">
        <v>92</v>
      </c>
      <c r="B83" s="65"/>
      <c r="C83" s="25">
        <v>0</v>
      </c>
      <c r="D83" s="25">
        <v>1</v>
      </c>
      <c r="E83" s="27" t="s">
        <v>1313</v>
      </c>
      <c r="F83" s="32" t="s">
        <v>1224</v>
      </c>
      <c r="G83" s="32" t="s">
        <v>1196</v>
      </c>
      <c r="H83" s="32" t="s">
        <v>1197</v>
      </c>
      <c r="I83" s="32" t="s">
        <v>1198</v>
      </c>
      <c r="J83" s="32">
        <v>12345</v>
      </c>
      <c r="K83" s="32">
        <v>123456</v>
      </c>
      <c r="L83" s="32" t="s">
        <v>1199</v>
      </c>
      <c r="M83" s="39" t="s">
        <v>1199</v>
      </c>
      <c r="N83" s="32" t="s">
        <v>1199</v>
      </c>
      <c r="O83" s="40" t="s">
        <v>1199</v>
      </c>
      <c r="P83" s="33"/>
      <c r="Q83" s="32" t="s">
        <v>1199</v>
      </c>
      <c r="R83" s="34" t="s">
        <v>1225</v>
      </c>
      <c r="S83" s="24"/>
      <c r="T83" s="24"/>
      <c r="U83" s="24"/>
      <c r="V83" s="24"/>
      <c r="W83" s="24"/>
      <c r="X83" s="24"/>
      <c r="Y83" s="24"/>
      <c r="Z83" s="24"/>
      <c r="AA83" s="24"/>
      <c r="AB83" s="24"/>
      <c r="AC83" s="24"/>
      <c r="AD83" s="24"/>
      <c r="AE83" s="24"/>
    </row>
    <row r="84" spans="1:31" ht="16.5">
      <c r="A84" s="25">
        <v>93</v>
      </c>
      <c r="B84" s="25"/>
      <c r="C84" s="25">
        <v>0</v>
      </c>
      <c r="D84" s="25">
        <v>1</v>
      </c>
      <c r="E84" s="27" t="s">
        <v>1314</v>
      </c>
      <c r="F84" s="26" t="s">
        <v>1227</v>
      </c>
      <c r="G84" s="26" t="s">
        <v>1196</v>
      </c>
      <c r="H84" s="26" t="s">
        <v>1203</v>
      </c>
      <c r="I84" s="26" t="s">
        <v>1204</v>
      </c>
      <c r="J84" s="26" t="s">
        <v>1199</v>
      </c>
      <c r="K84" s="26" t="s">
        <v>1199</v>
      </c>
      <c r="L84" s="26" t="s">
        <v>1205</v>
      </c>
      <c r="M84" s="37" t="s">
        <v>1206</v>
      </c>
      <c r="N84" s="26" t="s">
        <v>1207</v>
      </c>
      <c r="O84" s="37" t="s">
        <v>1208</v>
      </c>
      <c r="P84" s="29">
        <v>0</v>
      </c>
      <c r="Q84" s="26">
        <v>1234567</v>
      </c>
      <c r="R84" s="30" t="s">
        <v>1228</v>
      </c>
      <c r="S84" s="24"/>
      <c r="T84" s="24"/>
      <c r="U84" s="24"/>
      <c r="V84" s="24"/>
      <c r="W84" s="24"/>
      <c r="X84" s="24"/>
      <c r="Y84" s="24"/>
      <c r="Z84" s="24"/>
      <c r="AA84" s="24"/>
      <c r="AB84" s="24"/>
      <c r="AC84" s="24"/>
      <c r="AD84" s="24"/>
      <c r="AE84" s="24"/>
    </row>
    <row r="85" spans="1:31" ht="16.5">
      <c r="A85" s="31">
        <v>94</v>
      </c>
      <c r="B85" s="65"/>
      <c r="C85" s="25">
        <v>0</v>
      </c>
      <c r="D85" s="25">
        <v>1</v>
      </c>
      <c r="E85" s="27" t="s">
        <v>1315</v>
      </c>
      <c r="F85" s="32" t="s">
        <v>1230</v>
      </c>
      <c r="G85" s="32" t="s">
        <v>1196</v>
      </c>
      <c r="H85" s="32" t="s">
        <v>1197</v>
      </c>
      <c r="I85" s="32" t="s">
        <v>1198</v>
      </c>
      <c r="J85" s="32">
        <v>12345</v>
      </c>
      <c r="K85" s="32">
        <v>123456</v>
      </c>
      <c r="L85" s="32" t="s">
        <v>1199</v>
      </c>
      <c r="M85" s="39" t="s">
        <v>1199</v>
      </c>
      <c r="N85" s="32" t="s">
        <v>1199</v>
      </c>
      <c r="O85" s="40" t="s">
        <v>1199</v>
      </c>
      <c r="P85" s="33"/>
      <c r="Q85" s="32" t="s">
        <v>1199</v>
      </c>
      <c r="R85" s="34" t="s">
        <v>1231</v>
      </c>
      <c r="S85" s="24"/>
      <c r="T85" s="24"/>
      <c r="U85" s="24"/>
      <c r="V85" s="24"/>
      <c r="W85" s="24"/>
      <c r="X85" s="24"/>
      <c r="Y85" s="24"/>
      <c r="Z85" s="24"/>
      <c r="AA85" s="24"/>
      <c r="AB85" s="24"/>
      <c r="AC85" s="24"/>
      <c r="AD85" s="24"/>
      <c r="AE85" s="24"/>
    </row>
    <row r="86" spans="1:31" ht="16.5">
      <c r="A86" s="25">
        <v>95</v>
      </c>
      <c r="B86" s="25"/>
      <c r="C86" s="25">
        <v>0</v>
      </c>
      <c r="D86" s="25">
        <v>1</v>
      </c>
      <c r="E86" s="27" t="s">
        <v>1316</v>
      </c>
      <c r="F86" s="26" t="s">
        <v>1233</v>
      </c>
      <c r="G86" s="26" t="s">
        <v>1196</v>
      </c>
      <c r="H86" s="26" t="s">
        <v>1203</v>
      </c>
      <c r="I86" s="26" t="s">
        <v>1204</v>
      </c>
      <c r="J86" s="26" t="s">
        <v>1199</v>
      </c>
      <c r="K86" s="26" t="s">
        <v>1199</v>
      </c>
      <c r="L86" s="26" t="s">
        <v>1205</v>
      </c>
      <c r="M86" s="37" t="s">
        <v>1206</v>
      </c>
      <c r="N86" s="26" t="s">
        <v>1207</v>
      </c>
      <c r="O86" s="37" t="s">
        <v>1208</v>
      </c>
      <c r="P86" s="29">
        <v>0</v>
      </c>
      <c r="Q86" s="26">
        <v>1234567</v>
      </c>
      <c r="R86" s="30" t="s">
        <v>1234</v>
      </c>
      <c r="S86" s="24"/>
      <c r="T86" s="24"/>
      <c r="U86" s="24"/>
      <c r="V86" s="24"/>
      <c r="W86" s="24"/>
      <c r="X86" s="24"/>
      <c r="Y86" s="24"/>
      <c r="Z86" s="24"/>
      <c r="AA86" s="24"/>
      <c r="AB86" s="24"/>
      <c r="AC86" s="24"/>
      <c r="AD86" s="24"/>
      <c r="AE86" s="24"/>
    </row>
    <row r="87" spans="1:31" ht="16.5">
      <c r="A87" s="31">
        <v>96</v>
      </c>
      <c r="B87" s="65"/>
      <c r="C87" s="25">
        <v>0</v>
      </c>
      <c r="D87" s="25">
        <v>1</v>
      </c>
      <c r="E87" s="27" t="s">
        <v>1317</v>
      </c>
      <c r="F87" s="32" t="s">
        <v>1236</v>
      </c>
      <c r="G87" s="32" t="s">
        <v>1196</v>
      </c>
      <c r="H87" s="32" t="s">
        <v>1197</v>
      </c>
      <c r="I87" s="32" t="s">
        <v>1198</v>
      </c>
      <c r="J87" s="32">
        <v>12345</v>
      </c>
      <c r="K87" s="32">
        <v>123456</v>
      </c>
      <c r="L87" s="32" t="s">
        <v>1199</v>
      </c>
      <c r="M87" s="39" t="s">
        <v>1199</v>
      </c>
      <c r="N87" s="32" t="s">
        <v>1199</v>
      </c>
      <c r="O87" s="40" t="s">
        <v>1199</v>
      </c>
      <c r="P87" s="33"/>
      <c r="Q87" s="32" t="s">
        <v>1199</v>
      </c>
      <c r="R87" s="34" t="s">
        <v>1237</v>
      </c>
      <c r="S87" s="24"/>
      <c r="T87" s="24"/>
      <c r="U87" s="24"/>
      <c r="V87" s="24"/>
      <c r="W87" s="24"/>
      <c r="X87" s="24"/>
      <c r="Y87" s="24"/>
      <c r="Z87" s="24"/>
      <c r="AA87" s="24"/>
      <c r="AB87" s="24"/>
      <c r="AC87" s="24"/>
      <c r="AD87" s="24"/>
      <c r="AE87" s="24"/>
    </row>
    <row r="88" spans="1:31" ht="16.5">
      <c r="A88" s="25">
        <v>97</v>
      </c>
      <c r="B88" s="25"/>
      <c r="C88" s="25">
        <v>1</v>
      </c>
      <c r="D88" s="25">
        <v>1</v>
      </c>
      <c r="E88" s="27" t="s">
        <v>1318</v>
      </c>
      <c r="F88" s="26" t="s">
        <v>1239</v>
      </c>
      <c r="G88" s="26" t="s">
        <v>1196</v>
      </c>
      <c r="H88" s="26" t="s">
        <v>1203</v>
      </c>
      <c r="I88" s="26" t="s">
        <v>1204</v>
      </c>
      <c r="J88" s="26" t="s">
        <v>1199</v>
      </c>
      <c r="K88" s="26" t="s">
        <v>1199</v>
      </c>
      <c r="L88" s="26" t="s">
        <v>1205</v>
      </c>
      <c r="M88" s="37" t="s">
        <v>1206</v>
      </c>
      <c r="N88" s="26" t="s">
        <v>1207</v>
      </c>
      <c r="O88" s="37" t="s">
        <v>1208</v>
      </c>
      <c r="P88" s="29">
        <v>0</v>
      </c>
      <c r="Q88" s="26">
        <v>1234567</v>
      </c>
      <c r="R88" s="30"/>
      <c r="S88" s="24"/>
      <c r="T88" s="24"/>
      <c r="U88" s="24"/>
      <c r="V88" s="24"/>
      <c r="W88" s="24"/>
      <c r="X88" s="24"/>
      <c r="Y88" s="24"/>
      <c r="Z88" s="24"/>
      <c r="AA88" s="24"/>
      <c r="AB88" s="24"/>
      <c r="AC88" s="24"/>
      <c r="AD88" s="24"/>
      <c r="AE88" s="24"/>
    </row>
    <row r="89" spans="1:31" ht="16.5">
      <c r="A89" s="31">
        <v>98</v>
      </c>
      <c r="B89" s="65"/>
      <c r="C89" s="25">
        <v>1</v>
      </c>
      <c r="D89" s="25">
        <v>1</v>
      </c>
      <c r="E89" s="27" t="s">
        <v>1319</v>
      </c>
      <c r="F89" s="32" t="s">
        <v>1241</v>
      </c>
      <c r="G89" s="32" t="s">
        <v>1242</v>
      </c>
      <c r="H89" s="32" t="s">
        <v>1197</v>
      </c>
      <c r="I89" s="32" t="s">
        <v>1198</v>
      </c>
      <c r="J89" s="32">
        <v>12345</v>
      </c>
      <c r="K89" s="32">
        <v>123456</v>
      </c>
      <c r="L89" s="32" t="s">
        <v>1199</v>
      </c>
      <c r="M89" s="39" t="s">
        <v>1199</v>
      </c>
      <c r="N89" s="32" t="s">
        <v>1199</v>
      </c>
      <c r="O89" s="40" t="s">
        <v>1199</v>
      </c>
      <c r="P89" s="33"/>
      <c r="Q89" s="32" t="s">
        <v>1199</v>
      </c>
      <c r="R89" s="34" t="s">
        <v>1245</v>
      </c>
      <c r="S89" s="24"/>
      <c r="T89" s="24"/>
      <c r="U89" s="24"/>
      <c r="V89" s="24"/>
      <c r="W89" s="24"/>
      <c r="X89" s="24"/>
      <c r="Y89" s="24"/>
      <c r="Z89" s="24"/>
      <c r="AA89" s="24"/>
      <c r="AB89" s="24"/>
      <c r="AC89" s="24"/>
      <c r="AD89" s="24"/>
      <c r="AE89" s="24"/>
    </row>
    <row r="90" spans="1:31" ht="16.5">
      <c r="A90" s="31">
        <v>99</v>
      </c>
      <c r="B90" s="25"/>
      <c r="C90" s="25">
        <v>0</v>
      </c>
      <c r="D90" s="25">
        <v>1</v>
      </c>
      <c r="E90" s="27" t="s">
        <v>1320</v>
      </c>
      <c r="F90" s="26" t="s">
        <v>1247</v>
      </c>
      <c r="G90" s="26" t="s">
        <v>1242</v>
      </c>
      <c r="H90" s="26" t="s">
        <v>1203</v>
      </c>
      <c r="I90" s="26" t="s">
        <v>1204</v>
      </c>
      <c r="J90" s="26" t="s">
        <v>1199</v>
      </c>
      <c r="K90" s="26" t="s">
        <v>1199</v>
      </c>
      <c r="L90" s="26" t="s">
        <v>1205</v>
      </c>
      <c r="M90" s="37" t="s">
        <v>1206</v>
      </c>
      <c r="N90" s="26" t="s">
        <v>1207</v>
      </c>
      <c r="O90" s="37" t="s">
        <v>1208</v>
      </c>
      <c r="P90" s="29">
        <v>0</v>
      </c>
      <c r="Q90" s="26">
        <v>1234567</v>
      </c>
      <c r="R90" s="30" t="s">
        <v>1248</v>
      </c>
      <c r="S90" s="24"/>
      <c r="T90" s="24"/>
      <c r="U90" s="24"/>
      <c r="V90" s="24"/>
      <c r="W90" s="24"/>
      <c r="X90" s="24"/>
      <c r="Y90" s="24"/>
      <c r="Z90" s="24"/>
      <c r="AA90" s="24"/>
      <c r="AB90" s="24"/>
      <c r="AC90" s="24"/>
      <c r="AD90" s="24"/>
      <c r="AE90" s="24"/>
    </row>
    <row r="91" spans="1:31" ht="16.5">
      <c r="A91" s="25">
        <v>100</v>
      </c>
      <c r="B91" s="65"/>
      <c r="C91" s="25">
        <v>0</v>
      </c>
      <c r="D91" s="25">
        <v>1</v>
      </c>
      <c r="E91" s="27" t="s">
        <v>1321</v>
      </c>
      <c r="F91" s="44" t="s">
        <v>1250</v>
      </c>
      <c r="G91" s="44" t="s">
        <v>1242</v>
      </c>
      <c r="H91" s="44" t="s">
        <v>1203</v>
      </c>
      <c r="I91" s="44" t="s">
        <v>1204</v>
      </c>
      <c r="J91" s="44">
        <v>12345</v>
      </c>
      <c r="K91" s="44">
        <v>123456</v>
      </c>
      <c r="L91" s="44" t="s">
        <v>1199</v>
      </c>
      <c r="M91" s="45" t="s">
        <v>1199</v>
      </c>
      <c r="N91" s="44" t="s">
        <v>1199</v>
      </c>
      <c r="O91" s="46" t="s">
        <v>1199</v>
      </c>
      <c r="P91" s="33"/>
      <c r="Q91" s="44" t="s">
        <v>1199</v>
      </c>
      <c r="R91" s="47" t="s">
        <v>1245</v>
      </c>
      <c r="S91" s="24"/>
      <c r="T91" s="24"/>
      <c r="U91" s="24"/>
      <c r="V91" s="24"/>
      <c r="W91" s="24"/>
      <c r="X91" s="24"/>
      <c r="Y91" s="24"/>
      <c r="Z91" s="24"/>
      <c r="AA91" s="24"/>
      <c r="AB91" s="24"/>
      <c r="AC91" s="24"/>
      <c r="AD91" s="24"/>
      <c r="AE91" s="24"/>
    </row>
    <row r="92" spans="1:31">
      <c r="E92" s="27"/>
      <c r="G92" s="24"/>
      <c r="H92" s="24"/>
      <c r="I92" s="24"/>
      <c r="J92" s="24"/>
      <c r="K92" s="24"/>
      <c r="L92" s="24"/>
      <c r="M92" s="24"/>
      <c r="N92" s="24"/>
      <c r="O92" s="24"/>
      <c r="P92" s="29"/>
      <c r="Q92" s="24"/>
      <c r="R92" s="24"/>
      <c r="S92" s="24"/>
      <c r="T92" s="24"/>
      <c r="U92" s="24"/>
      <c r="V92" s="24"/>
      <c r="W92" s="24"/>
      <c r="X92" s="24"/>
      <c r="Y92" s="24"/>
      <c r="Z92" s="24"/>
      <c r="AA92" s="24"/>
      <c r="AB92" s="24"/>
      <c r="AC92" s="24"/>
      <c r="AD92" s="24"/>
      <c r="AE92" s="24"/>
    </row>
    <row r="93" spans="1:31">
      <c r="G93" s="24"/>
      <c r="H93" s="24"/>
      <c r="I93" s="24"/>
      <c r="J93" s="24"/>
      <c r="K93" s="24"/>
      <c r="L93" s="24"/>
      <c r="M93" s="24"/>
      <c r="N93" s="24"/>
      <c r="O93" s="24"/>
      <c r="P93" s="33"/>
      <c r="Q93" s="24"/>
      <c r="R93" s="24"/>
      <c r="S93" s="24"/>
      <c r="T93" s="24"/>
      <c r="U93" s="24"/>
      <c r="V93" s="24"/>
      <c r="W93" s="24"/>
      <c r="X93" s="24"/>
      <c r="Y93" s="24"/>
      <c r="Z93" s="24"/>
      <c r="AA93" s="24"/>
      <c r="AB93" s="24"/>
      <c r="AC93" s="24"/>
      <c r="AD93" s="24"/>
      <c r="AE93" s="24"/>
    </row>
    <row r="94" spans="1:31" ht="57.75" customHeight="1">
      <c r="A94" s="48" t="s">
        <v>1322</v>
      </c>
      <c r="B94" s="48" t="s">
        <v>1323</v>
      </c>
      <c r="C94" s="48" t="s">
        <v>1324</v>
      </c>
      <c r="D94" s="48" t="s">
        <v>1325</v>
      </c>
      <c r="E94" s="48" t="s">
        <v>1326</v>
      </c>
      <c r="F94" s="48" t="s">
        <v>1327</v>
      </c>
      <c r="G94" s="49" t="s">
        <v>1328</v>
      </c>
      <c r="H94" s="50" t="s">
        <v>1329</v>
      </c>
      <c r="I94" s="51" t="s">
        <v>1330</v>
      </c>
      <c r="J94" s="51" t="s">
        <v>1331</v>
      </c>
      <c r="K94" s="24"/>
      <c r="L94" s="24"/>
      <c r="M94" s="24"/>
      <c r="N94" s="24"/>
      <c r="O94" s="24"/>
      <c r="P94" s="29"/>
      <c r="Q94" s="24"/>
    </row>
    <row r="95" spans="1:31" ht="16.5">
      <c r="A95" s="52">
        <v>45778</v>
      </c>
      <c r="B95" s="52"/>
      <c r="C95" s="52"/>
      <c r="D95" s="52"/>
      <c r="E95" s="26"/>
      <c r="F95" s="26" t="s">
        <v>1195</v>
      </c>
      <c r="G95" s="30"/>
      <c r="H95" s="66" t="s">
        <v>1196</v>
      </c>
      <c r="I95" s="53" t="s">
        <v>1332</v>
      </c>
      <c r="J95" s="53" t="s">
        <v>1195</v>
      </c>
      <c r="K95" s="24"/>
      <c r="L95" s="24"/>
      <c r="M95" s="24"/>
      <c r="N95" s="24"/>
      <c r="O95" s="24"/>
      <c r="P95" s="33"/>
      <c r="Q95" s="24"/>
    </row>
    <row r="96" spans="1:31" ht="16.5">
      <c r="A96" s="54">
        <v>45779</v>
      </c>
      <c r="B96" s="54"/>
      <c r="C96" s="54"/>
      <c r="D96" s="54"/>
      <c r="E96" s="32"/>
      <c r="F96" s="32" t="s">
        <v>1202</v>
      </c>
      <c r="G96" s="34"/>
      <c r="H96" s="67"/>
      <c r="I96" s="53" t="s">
        <v>1333</v>
      </c>
      <c r="J96" s="53" t="s">
        <v>1202</v>
      </c>
      <c r="K96" s="24"/>
      <c r="L96" s="24"/>
      <c r="M96" s="24"/>
      <c r="N96" s="24"/>
      <c r="O96" s="24"/>
      <c r="P96" s="29"/>
      <c r="Q96" s="24"/>
    </row>
    <row r="97" spans="1:31" ht="16.5">
      <c r="A97" s="52">
        <v>45780</v>
      </c>
      <c r="B97" s="52"/>
      <c r="C97" s="52"/>
      <c r="D97" s="52"/>
      <c r="E97" s="26"/>
      <c r="F97" s="26" t="s">
        <v>1212</v>
      </c>
      <c r="G97" s="30"/>
      <c r="H97" s="67"/>
      <c r="I97" s="53" t="s">
        <v>1334</v>
      </c>
      <c r="J97" s="53" t="s">
        <v>1212</v>
      </c>
      <c r="K97" s="24"/>
      <c r="L97" s="24"/>
      <c r="M97" s="24"/>
      <c r="N97" s="24"/>
      <c r="O97" s="24"/>
      <c r="P97" s="33"/>
      <c r="Q97" s="24"/>
    </row>
    <row r="98" spans="1:31" ht="16.5">
      <c r="A98" s="54">
        <v>45781</v>
      </c>
      <c r="B98" s="54"/>
      <c r="C98" s="54"/>
      <c r="D98" s="54"/>
      <c r="E98" s="32"/>
      <c r="F98" s="32" t="s">
        <v>1215</v>
      </c>
      <c r="G98" s="34"/>
      <c r="H98" s="67"/>
      <c r="I98" s="53" t="s">
        <v>1335</v>
      </c>
      <c r="J98" s="53" t="s">
        <v>1215</v>
      </c>
      <c r="K98" s="24"/>
      <c r="L98" s="24"/>
      <c r="M98" s="24"/>
      <c r="N98" s="24"/>
      <c r="O98" s="24"/>
      <c r="P98" s="29"/>
      <c r="Q98" s="24"/>
    </row>
    <row r="99" spans="1:31" ht="16.5">
      <c r="A99" s="52">
        <v>45782</v>
      </c>
      <c r="B99" s="52"/>
      <c r="C99" s="52"/>
      <c r="D99" s="52"/>
      <c r="E99" s="26"/>
      <c r="F99" s="26" t="s">
        <v>1218</v>
      </c>
      <c r="G99" s="30"/>
      <c r="H99" s="67"/>
      <c r="I99" s="53" t="s">
        <v>1336</v>
      </c>
      <c r="J99" s="53" t="s">
        <v>1218</v>
      </c>
      <c r="K99" s="24"/>
      <c r="L99" s="24"/>
      <c r="M99" s="24"/>
      <c r="N99" s="24"/>
      <c r="O99" s="24"/>
      <c r="P99" s="33"/>
      <c r="Q99" s="24"/>
    </row>
    <row r="100" spans="1:31" ht="16.5">
      <c r="A100" s="54">
        <v>45783</v>
      </c>
      <c r="B100" s="54"/>
      <c r="C100" s="54"/>
      <c r="D100" s="54"/>
      <c r="E100" s="32"/>
      <c r="F100" s="32" t="s">
        <v>1221</v>
      </c>
      <c r="G100" s="34"/>
      <c r="H100" s="67"/>
      <c r="I100" s="53" t="s">
        <v>1337</v>
      </c>
      <c r="J100" s="53" t="s">
        <v>1221</v>
      </c>
      <c r="K100" s="24"/>
      <c r="L100" s="24"/>
      <c r="M100" s="24"/>
      <c r="N100" s="24"/>
      <c r="O100" s="24"/>
      <c r="P100" s="29"/>
      <c r="Q100" s="24"/>
    </row>
    <row r="101" spans="1:31" ht="16.5">
      <c r="A101" s="52">
        <v>45784</v>
      </c>
      <c r="B101" s="52"/>
      <c r="C101" s="52"/>
      <c r="D101" s="52"/>
      <c r="E101" s="26"/>
      <c r="F101" s="26" t="s">
        <v>1224</v>
      </c>
      <c r="G101" s="30"/>
      <c r="H101" s="67"/>
      <c r="I101" s="53" t="s">
        <v>1338</v>
      </c>
      <c r="J101" s="53" t="s">
        <v>1224</v>
      </c>
      <c r="K101" s="24"/>
      <c r="L101" s="24"/>
      <c r="M101" s="24"/>
      <c r="N101" s="24"/>
      <c r="O101" s="24"/>
      <c r="P101" s="33"/>
      <c r="Q101" s="24"/>
    </row>
    <row r="102" spans="1:31" ht="33">
      <c r="A102" s="54">
        <v>45785</v>
      </c>
      <c r="B102" s="54"/>
      <c r="C102" s="54"/>
      <c r="D102" s="54"/>
      <c r="E102" s="32"/>
      <c r="F102" s="32" t="s">
        <v>1227</v>
      </c>
      <c r="G102" s="34" t="s">
        <v>1339</v>
      </c>
      <c r="H102" s="67"/>
      <c r="I102" s="53" t="s">
        <v>1340</v>
      </c>
      <c r="J102" s="53" t="s">
        <v>1227</v>
      </c>
      <c r="K102" s="24"/>
      <c r="L102" s="24"/>
      <c r="M102" s="24"/>
      <c r="N102" s="24"/>
      <c r="O102" s="24"/>
      <c r="P102" s="29"/>
      <c r="Q102" s="24"/>
    </row>
    <row r="103" spans="1:31" ht="16.5">
      <c r="A103" s="52">
        <v>45786</v>
      </c>
      <c r="B103" s="52"/>
      <c r="C103" s="52"/>
      <c r="D103" s="52"/>
      <c r="E103" s="26"/>
      <c r="F103" s="26" t="s">
        <v>1230</v>
      </c>
      <c r="G103" s="30"/>
      <c r="H103" s="67"/>
      <c r="I103" s="53" t="s">
        <v>1341</v>
      </c>
      <c r="J103" s="53" t="s">
        <v>1230</v>
      </c>
      <c r="K103" s="24"/>
      <c r="L103" s="24"/>
      <c r="M103" s="24"/>
      <c r="N103" s="24"/>
      <c r="O103" s="24"/>
      <c r="P103" s="33"/>
      <c r="Q103" s="24"/>
    </row>
    <row r="104" spans="1:31" ht="16.5">
      <c r="A104" s="54">
        <v>45787</v>
      </c>
      <c r="B104" s="54"/>
      <c r="C104" s="54"/>
      <c r="D104" s="54"/>
      <c r="E104" s="32"/>
      <c r="F104" s="32" t="s">
        <v>1233</v>
      </c>
      <c r="G104" s="34"/>
      <c r="H104" s="67"/>
      <c r="I104" s="53" t="s">
        <v>1342</v>
      </c>
      <c r="J104" s="53" t="s">
        <v>1233</v>
      </c>
      <c r="K104" s="24"/>
      <c r="L104" s="24"/>
      <c r="M104" s="24"/>
      <c r="N104" s="24"/>
      <c r="O104" s="24"/>
      <c r="P104" s="29"/>
      <c r="Q104" s="24"/>
    </row>
    <row r="105" spans="1:31" ht="16.5">
      <c r="A105" s="52">
        <v>45788</v>
      </c>
      <c r="B105" s="52"/>
      <c r="C105" s="52"/>
      <c r="D105" s="52"/>
      <c r="E105" s="26"/>
      <c r="F105" s="26" t="s">
        <v>1236</v>
      </c>
      <c r="G105" s="30"/>
      <c r="H105" s="67"/>
      <c r="I105" s="53" t="s">
        <v>1343</v>
      </c>
      <c r="J105" s="53" t="s">
        <v>1236</v>
      </c>
      <c r="K105" s="24"/>
      <c r="L105" s="24"/>
      <c r="M105" s="24"/>
      <c r="N105" s="24"/>
      <c r="O105" s="24"/>
      <c r="P105" s="24"/>
      <c r="Q105" s="24"/>
    </row>
    <row r="106" spans="1:31" ht="16.5">
      <c r="A106" s="54">
        <v>45789</v>
      </c>
      <c r="B106" s="54"/>
      <c r="C106" s="54"/>
      <c r="D106" s="54"/>
      <c r="E106" s="32"/>
      <c r="F106" s="32" t="s">
        <v>1239</v>
      </c>
      <c r="G106" s="34"/>
      <c r="H106" s="68"/>
      <c r="I106" s="53" t="s">
        <v>1344</v>
      </c>
      <c r="J106" s="53" t="s">
        <v>1239</v>
      </c>
      <c r="K106" s="24"/>
      <c r="L106" s="24"/>
      <c r="M106" s="24"/>
      <c r="N106" s="24"/>
      <c r="O106" s="24"/>
      <c r="P106" s="24"/>
      <c r="Q106" s="24"/>
    </row>
    <row r="107" spans="1:31" ht="16.5">
      <c r="A107" s="52">
        <v>45790</v>
      </c>
      <c r="B107" s="52"/>
      <c r="C107" s="52"/>
      <c r="D107" s="52"/>
      <c r="E107" s="26"/>
      <c r="F107" s="26" t="s">
        <v>1241</v>
      </c>
      <c r="G107" s="30"/>
      <c r="H107" s="69" t="s">
        <v>1242</v>
      </c>
      <c r="I107" s="53" t="s">
        <v>1345</v>
      </c>
      <c r="J107" s="53" t="s">
        <v>1241</v>
      </c>
      <c r="K107" s="24"/>
      <c r="L107" s="24"/>
      <c r="M107" s="24"/>
      <c r="N107" s="24"/>
      <c r="O107" s="24"/>
      <c r="P107" s="24"/>
      <c r="Q107" s="24"/>
    </row>
    <row r="108" spans="1:31" ht="16.5">
      <c r="A108" s="54">
        <v>45791</v>
      </c>
      <c r="B108" s="54"/>
      <c r="C108" s="54"/>
      <c r="D108" s="54"/>
      <c r="E108" s="32"/>
      <c r="F108" s="32" t="s">
        <v>1247</v>
      </c>
      <c r="G108" s="34"/>
      <c r="H108" s="67"/>
      <c r="I108" s="53" t="s">
        <v>1346</v>
      </c>
      <c r="J108" s="53" t="s">
        <v>1247</v>
      </c>
      <c r="K108" s="24"/>
      <c r="L108" s="24"/>
      <c r="M108" s="24"/>
      <c r="N108" s="24"/>
      <c r="O108" s="24"/>
      <c r="P108" s="24"/>
      <c r="Q108" s="24"/>
    </row>
    <row r="109" spans="1:31" ht="16.5">
      <c r="A109" s="52">
        <v>45792</v>
      </c>
      <c r="B109" s="52"/>
      <c r="C109" s="52"/>
      <c r="D109" s="52"/>
      <c r="E109" s="26"/>
      <c r="F109" s="26" t="s">
        <v>1250</v>
      </c>
      <c r="G109" s="38"/>
      <c r="H109" s="67"/>
      <c r="I109" s="55" t="s">
        <v>1347</v>
      </c>
      <c r="J109" s="55" t="s">
        <v>1250</v>
      </c>
      <c r="K109" s="24"/>
      <c r="L109" s="24"/>
      <c r="M109" s="24"/>
      <c r="N109" s="24"/>
      <c r="O109" s="24"/>
      <c r="P109" s="24"/>
      <c r="Q109" s="24"/>
    </row>
    <row r="110" spans="1:31" ht="16.5">
      <c r="A110" s="54">
        <v>45793</v>
      </c>
      <c r="B110" s="54"/>
      <c r="C110" s="54"/>
      <c r="D110" s="54"/>
      <c r="E110" s="32"/>
      <c r="F110" s="32" t="s">
        <v>1348</v>
      </c>
      <c r="G110" s="34"/>
      <c r="H110" s="56" t="s">
        <v>1348</v>
      </c>
      <c r="I110" s="57" t="s">
        <v>1349</v>
      </c>
      <c r="J110" s="57" t="s">
        <v>1348</v>
      </c>
      <c r="K110" s="24"/>
      <c r="L110" s="24"/>
      <c r="M110" s="24"/>
      <c r="N110" s="24"/>
      <c r="O110" s="24"/>
      <c r="P110" s="24"/>
      <c r="Q110" s="24"/>
    </row>
    <row r="111" spans="1:31" ht="16.5">
      <c r="A111" s="52">
        <v>45794</v>
      </c>
      <c r="B111" s="52"/>
      <c r="C111" s="52"/>
      <c r="D111" s="52"/>
      <c r="E111" s="26"/>
      <c r="F111" s="26" t="s">
        <v>1195</v>
      </c>
      <c r="G111" s="30"/>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row>
    <row r="112" spans="1:31" ht="16.5">
      <c r="A112" s="54">
        <v>45795</v>
      </c>
      <c r="B112" s="54"/>
      <c r="C112" s="54"/>
      <c r="D112" s="54"/>
      <c r="E112" s="32"/>
      <c r="F112" s="32" t="s">
        <v>1202</v>
      </c>
      <c r="G112" s="3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row>
    <row r="113" spans="1:31" ht="16.5">
      <c r="A113" s="52">
        <v>45796</v>
      </c>
      <c r="B113" s="52"/>
      <c r="C113" s="52"/>
      <c r="D113" s="52"/>
      <c r="E113" s="26"/>
      <c r="F113" s="26" t="s">
        <v>1212</v>
      </c>
      <c r="G113" s="30"/>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row>
    <row r="114" spans="1:31" ht="16.5">
      <c r="A114" s="54">
        <v>45797</v>
      </c>
      <c r="B114" s="54"/>
      <c r="C114" s="54"/>
      <c r="D114" s="54"/>
      <c r="E114" s="32"/>
      <c r="F114" s="32" t="s">
        <v>1215</v>
      </c>
      <c r="G114" s="3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row>
    <row r="115" spans="1:31" ht="16.5">
      <c r="A115" s="52">
        <v>45798</v>
      </c>
      <c r="B115" s="52"/>
      <c r="C115" s="52"/>
      <c r="D115" s="52"/>
      <c r="E115" s="26"/>
      <c r="F115" s="26" t="s">
        <v>1218</v>
      </c>
      <c r="G115" s="30"/>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row>
    <row r="116" spans="1:31" ht="16.5">
      <c r="A116" s="54">
        <v>45799</v>
      </c>
      <c r="B116" s="54"/>
      <c r="C116" s="54"/>
      <c r="D116" s="54"/>
      <c r="E116" s="32"/>
      <c r="F116" s="32" t="s">
        <v>1221</v>
      </c>
      <c r="G116" s="3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row>
    <row r="117" spans="1:31" ht="16.5">
      <c r="A117" s="52">
        <v>45800</v>
      </c>
      <c r="B117" s="52"/>
      <c r="C117" s="52"/>
      <c r="D117" s="52"/>
      <c r="E117" s="26"/>
      <c r="F117" s="26" t="s">
        <v>1224</v>
      </c>
      <c r="G117" s="30"/>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row>
    <row r="118" spans="1:31" ht="33">
      <c r="A118" s="54">
        <v>45801</v>
      </c>
      <c r="B118" s="54"/>
      <c r="C118" s="54"/>
      <c r="D118" s="54"/>
      <c r="E118" s="32"/>
      <c r="F118" s="32" t="s">
        <v>1227</v>
      </c>
      <c r="G118" s="34" t="s">
        <v>1339</v>
      </c>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row>
    <row r="119" spans="1:31" ht="16.5">
      <c r="A119" s="52">
        <v>45802</v>
      </c>
      <c r="B119" s="52"/>
      <c r="C119" s="52"/>
      <c r="D119" s="52"/>
      <c r="E119" s="26"/>
      <c r="F119" s="26" t="s">
        <v>1230</v>
      </c>
      <c r="G119" s="30"/>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row>
    <row r="120" spans="1:31" ht="16.5">
      <c r="A120" s="54">
        <v>45803</v>
      </c>
      <c r="B120" s="54"/>
      <c r="C120" s="54"/>
      <c r="D120" s="54"/>
      <c r="E120" s="32"/>
      <c r="F120" s="32" t="s">
        <v>1233</v>
      </c>
      <c r="G120" s="3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row>
    <row r="121" spans="1:31" ht="16.5">
      <c r="A121" s="52">
        <v>45804</v>
      </c>
      <c r="B121" s="52"/>
      <c r="C121" s="52"/>
      <c r="D121" s="52"/>
      <c r="E121" s="26"/>
      <c r="F121" s="26" t="s">
        <v>1236</v>
      </c>
      <c r="G121" s="30"/>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row>
    <row r="122" spans="1:31" ht="16.5">
      <c r="A122" s="54">
        <v>45805</v>
      </c>
      <c r="B122" s="54"/>
      <c r="C122" s="54"/>
      <c r="D122" s="54"/>
      <c r="E122" s="32"/>
      <c r="F122" s="32" t="s">
        <v>1239</v>
      </c>
      <c r="G122" s="3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row>
    <row r="123" spans="1:31" ht="16.5">
      <c r="A123" s="52">
        <v>45806</v>
      </c>
      <c r="B123" s="52"/>
      <c r="C123" s="52"/>
      <c r="D123" s="52"/>
      <c r="E123" s="26"/>
      <c r="F123" s="26" t="s">
        <v>1241</v>
      </c>
      <c r="G123" s="30"/>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row>
    <row r="124" spans="1:31" ht="16.5">
      <c r="A124" s="54">
        <v>45807</v>
      </c>
      <c r="B124" s="54"/>
      <c r="C124" s="54"/>
      <c r="D124" s="54"/>
      <c r="E124" s="32"/>
      <c r="F124" s="32" t="s">
        <v>1247</v>
      </c>
      <c r="G124" s="3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row>
    <row r="125" spans="1:31" ht="16.5">
      <c r="A125" s="52">
        <v>45808</v>
      </c>
      <c r="B125" s="52"/>
      <c r="C125" s="52"/>
      <c r="D125" s="52"/>
      <c r="E125" s="26"/>
      <c r="F125" s="26" t="s">
        <v>1250</v>
      </c>
      <c r="G125" s="38"/>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row>
    <row r="126" spans="1:31" ht="16.5">
      <c r="A126" s="54">
        <v>45809</v>
      </c>
      <c r="B126" s="54"/>
      <c r="C126" s="54"/>
      <c r="D126" s="54"/>
      <c r="E126" s="32"/>
      <c r="F126" s="32" t="s">
        <v>1348</v>
      </c>
      <c r="G126" s="3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row>
    <row r="127" spans="1:31" ht="16.5">
      <c r="A127" s="52">
        <v>45810</v>
      </c>
      <c r="B127" s="52"/>
      <c r="C127" s="52"/>
      <c r="D127" s="52"/>
      <c r="E127" s="26"/>
      <c r="F127" s="26" t="s">
        <v>1195</v>
      </c>
      <c r="G127" s="30"/>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row>
    <row r="128" spans="1:31" ht="16.5">
      <c r="A128" s="54">
        <v>45811</v>
      </c>
      <c r="B128" s="54"/>
      <c r="C128" s="54"/>
      <c r="D128" s="54"/>
      <c r="E128" s="32"/>
      <c r="F128" s="32" t="s">
        <v>1202</v>
      </c>
      <c r="G128" s="3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row>
    <row r="129" spans="1:31" ht="16.5">
      <c r="A129" s="52">
        <v>45812</v>
      </c>
      <c r="B129" s="52"/>
      <c r="C129" s="52"/>
      <c r="D129" s="52"/>
      <c r="E129" s="26"/>
      <c r="F129" s="26" t="s">
        <v>1212</v>
      </c>
      <c r="G129" s="30"/>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row>
    <row r="130" spans="1:31" ht="16.5">
      <c r="A130" s="54">
        <v>45813</v>
      </c>
      <c r="B130" s="54"/>
      <c r="C130" s="54"/>
      <c r="D130" s="54"/>
      <c r="E130" s="32"/>
      <c r="F130" s="32" t="s">
        <v>1215</v>
      </c>
      <c r="G130" s="3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row>
    <row r="131" spans="1:31" ht="16.5">
      <c r="A131" s="52">
        <v>45814</v>
      </c>
      <c r="B131" s="52"/>
      <c r="C131" s="52"/>
      <c r="D131" s="52"/>
      <c r="E131" s="26"/>
      <c r="F131" s="26" t="s">
        <v>1218</v>
      </c>
      <c r="G131" s="30"/>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row>
    <row r="132" spans="1:31" ht="16.5">
      <c r="A132" s="54">
        <v>45815</v>
      </c>
      <c r="B132" s="54"/>
      <c r="C132" s="54"/>
      <c r="D132" s="54"/>
      <c r="E132" s="32"/>
      <c r="F132" s="32" t="s">
        <v>1221</v>
      </c>
      <c r="G132" s="3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row>
    <row r="133" spans="1:31" ht="16.5">
      <c r="A133" s="52">
        <v>45816</v>
      </c>
      <c r="B133" s="52"/>
      <c r="C133" s="52"/>
      <c r="D133" s="52"/>
      <c r="E133" s="26"/>
      <c r="F133" s="26" t="s">
        <v>1224</v>
      </c>
      <c r="G133" s="30"/>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row>
    <row r="134" spans="1:31" ht="33">
      <c r="A134" s="54">
        <v>45817</v>
      </c>
      <c r="B134" s="54"/>
      <c r="C134" s="54"/>
      <c r="D134" s="54"/>
      <c r="E134" s="32"/>
      <c r="F134" s="32" t="s">
        <v>1227</v>
      </c>
      <c r="G134" s="34" t="s">
        <v>1339</v>
      </c>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row>
    <row r="135" spans="1:31" ht="16.5">
      <c r="A135" s="52">
        <v>45818</v>
      </c>
      <c r="B135" s="52"/>
      <c r="C135" s="52"/>
      <c r="D135" s="52"/>
      <c r="E135" s="26"/>
      <c r="F135" s="26" t="s">
        <v>1230</v>
      </c>
      <c r="G135" s="30"/>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row>
    <row r="136" spans="1:31" ht="16.5">
      <c r="A136" s="54">
        <v>45819</v>
      </c>
      <c r="B136" s="54"/>
      <c r="C136" s="54"/>
      <c r="D136" s="54"/>
      <c r="E136" s="32"/>
      <c r="F136" s="32" t="s">
        <v>1233</v>
      </c>
      <c r="G136" s="3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row>
    <row r="137" spans="1:31" ht="16.5">
      <c r="A137" s="52">
        <v>45820</v>
      </c>
      <c r="B137" s="52"/>
      <c r="C137" s="52"/>
      <c r="D137" s="52"/>
      <c r="E137" s="26"/>
      <c r="F137" s="26" t="s">
        <v>1236</v>
      </c>
      <c r="G137" s="30"/>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row>
    <row r="138" spans="1:31" ht="16.5">
      <c r="A138" s="54">
        <v>45821</v>
      </c>
      <c r="B138" s="54"/>
      <c r="C138" s="54"/>
      <c r="D138" s="54"/>
      <c r="E138" s="32"/>
      <c r="F138" s="32" t="s">
        <v>1239</v>
      </c>
      <c r="G138" s="3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row>
    <row r="139" spans="1:31" ht="16.5">
      <c r="A139" s="52">
        <v>45822</v>
      </c>
      <c r="B139" s="52"/>
      <c r="C139" s="52"/>
      <c r="D139" s="52"/>
      <c r="E139" s="26"/>
      <c r="F139" s="26" t="s">
        <v>1241</v>
      </c>
      <c r="G139" s="30"/>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row>
    <row r="140" spans="1:31" ht="16.5">
      <c r="A140" s="54">
        <v>45823</v>
      </c>
      <c r="B140" s="54"/>
      <c r="C140" s="54"/>
      <c r="D140" s="54"/>
      <c r="E140" s="32"/>
      <c r="F140" s="32" t="s">
        <v>1247</v>
      </c>
      <c r="G140" s="3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row>
    <row r="141" spans="1:31" ht="16.5">
      <c r="A141" s="52">
        <v>45824</v>
      </c>
      <c r="B141" s="52"/>
      <c r="C141" s="52"/>
      <c r="D141" s="52"/>
      <c r="E141" s="26"/>
      <c r="F141" s="26" t="s">
        <v>1250</v>
      </c>
      <c r="G141" s="38"/>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row>
    <row r="142" spans="1:31" ht="16.5">
      <c r="A142" s="54">
        <v>45825</v>
      </c>
      <c r="B142" s="54"/>
      <c r="C142" s="54"/>
      <c r="D142" s="54"/>
      <c r="E142" s="32"/>
      <c r="F142" s="32" t="s">
        <v>1348</v>
      </c>
      <c r="G142" s="3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row>
    <row r="143" spans="1:31" ht="16.5">
      <c r="A143" s="52">
        <v>45826</v>
      </c>
      <c r="B143" s="52"/>
      <c r="C143" s="52"/>
      <c r="D143" s="52"/>
      <c r="E143" s="26"/>
      <c r="F143" s="26" t="s">
        <v>1195</v>
      </c>
      <c r="G143" s="30"/>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row>
    <row r="144" spans="1:31" ht="16.5">
      <c r="A144" s="54">
        <v>45827</v>
      </c>
      <c r="B144" s="54"/>
      <c r="C144" s="54"/>
      <c r="D144" s="54"/>
      <c r="E144" s="32"/>
      <c r="F144" s="32" t="s">
        <v>1202</v>
      </c>
      <c r="G144" s="3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row>
    <row r="145" spans="1:31" ht="16.5">
      <c r="A145" s="52">
        <v>45828</v>
      </c>
      <c r="B145" s="52"/>
      <c r="C145" s="52"/>
      <c r="D145" s="52"/>
      <c r="E145" s="26"/>
      <c r="F145" s="26" t="s">
        <v>1212</v>
      </c>
      <c r="G145" s="30"/>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row>
    <row r="146" spans="1:31" ht="16.5">
      <c r="A146" s="54">
        <v>45829</v>
      </c>
      <c r="B146" s="54"/>
      <c r="C146" s="54"/>
      <c r="D146" s="54"/>
      <c r="E146" s="32"/>
      <c r="F146" s="32" t="s">
        <v>1215</v>
      </c>
      <c r="G146" s="3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row>
    <row r="147" spans="1:31" ht="16.5">
      <c r="A147" s="52">
        <v>45830</v>
      </c>
      <c r="B147" s="52"/>
      <c r="C147" s="52"/>
      <c r="D147" s="52"/>
      <c r="E147" s="26"/>
      <c r="F147" s="26" t="s">
        <v>1218</v>
      </c>
      <c r="G147" s="30"/>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row>
    <row r="148" spans="1:31" ht="16.5">
      <c r="A148" s="54">
        <v>45831</v>
      </c>
      <c r="B148" s="54"/>
      <c r="C148" s="54"/>
      <c r="D148" s="54"/>
      <c r="E148" s="32"/>
      <c r="F148" s="32" t="s">
        <v>1221</v>
      </c>
      <c r="G148" s="3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row>
    <row r="149" spans="1:31" ht="16.5">
      <c r="A149" s="52">
        <v>45832</v>
      </c>
      <c r="B149" s="52"/>
      <c r="C149" s="52"/>
      <c r="D149" s="52"/>
      <c r="E149" s="26"/>
      <c r="F149" s="26" t="s">
        <v>1224</v>
      </c>
      <c r="G149" s="30"/>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row>
    <row r="150" spans="1:31" ht="33">
      <c r="A150" s="54">
        <v>45833</v>
      </c>
      <c r="B150" s="54"/>
      <c r="C150" s="54"/>
      <c r="D150" s="54"/>
      <c r="E150" s="32"/>
      <c r="F150" s="32" t="s">
        <v>1227</v>
      </c>
      <c r="G150" s="34" t="s">
        <v>1339</v>
      </c>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row>
    <row r="151" spans="1:31" ht="16.5">
      <c r="A151" s="52">
        <v>45834</v>
      </c>
      <c r="B151" s="52"/>
      <c r="C151" s="52"/>
      <c r="D151" s="52"/>
      <c r="E151" s="26"/>
      <c r="F151" s="26" t="s">
        <v>1230</v>
      </c>
      <c r="G151" s="30"/>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row>
    <row r="152" spans="1:31" ht="16.5">
      <c r="A152" s="54">
        <v>45835</v>
      </c>
      <c r="B152" s="54"/>
      <c r="C152" s="54"/>
      <c r="D152" s="54"/>
      <c r="E152" s="32"/>
      <c r="F152" s="32" t="s">
        <v>1233</v>
      </c>
      <c r="G152" s="3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row>
    <row r="153" spans="1:31" ht="16.5">
      <c r="A153" s="52">
        <v>45836</v>
      </c>
      <c r="B153" s="52"/>
      <c r="C153" s="52"/>
      <c r="D153" s="52"/>
      <c r="E153" s="26"/>
      <c r="F153" s="26" t="s">
        <v>1236</v>
      </c>
      <c r="G153" s="30"/>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row>
    <row r="154" spans="1:31" ht="16.5">
      <c r="A154" s="54">
        <v>45837</v>
      </c>
      <c r="B154" s="54"/>
      <c r="C154" s="54"/>
      <c r="D154" s="54"/>
      <c r="E154" s="32"/>
      <c r="F154" s="32" t="s">
        <v>1239</v>
      </c>
      <c r="G154" s="3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row>
    <row r="155" spans="1:31" ht="16.5">
      <c r="A155" s="52">
        <v>45838</v>
      </c>
      <c r="B155" s="52"/>
      <c r="C155" s="52"/>
      <c r="D155" s="52"/>
      <c r="E155" s="26"/>
      <c r="F155" s="26" t="s">
        <v>1241</v>
      </c>
      <c r="G155" s="30"/>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row>
    <row r="156" spans="1:31" ht="16.5">
      <c r="A156" s="54">
        <v>45839</v>
      </c>
      <c r="B156" s="54"/>
      <c r="C156" s="54"/>
      <c r="D156" s="54"/>
      <c r="E156" s="32"/>
      <c r="F156" s="32" t="s">
        <v>1247</v>
      </c>
      <c r="G156" s="3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row>
    <row r="157" spans="1:31" ht="16.5">
      <c r="A157" s="52">
        <v>45840</v>
      </c>
      <c r="B157" s="52"/>
      <c r="C157" s="52"/>
      <c r="D157" s="52"/>
      <c r="E157" s="26"/>
      <c r="F157" s="26" t="s">
        <v>1250</v>
      </c>
      <c r="G157" s="38"/>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row>
    <row r="158" spans="1:31" ht="16.5">
      <c r="A158" s="54">
        <v>45841</v>
      </c>
      <c r="B158" s="54"/>
      <c r="C158" s="54"/>
      <c r="D158" s="54"/>
      <c r="E158" s="32"/>
      <c r="F158" s="32" t="s">
        <v>1348</v>
      </c>
      <c r="G158" s="3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row>
    <row r="159" spans="1:31" ht="16.5">
      <c r="A159" s="52">
        <v>45842</v>
      </c>
      <c r="B159" s="52"/>
      <c r="C159" s="52"/>
      <c r="D159" s="52"/>
      <c r="E159" s="26"/>
      <c r="F159" s="26" t="s">
        <v>1195</v>
      </c>
      <c r="G159" s="30"/>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row>
    <row r="160" spans="1:31" ht="16.5">
      <c r="A160" s="54">
        <v>45843</v>
      </c>
      <c r="B160" s="54"/>
      <c r="C160" s="54"/>
      <c r="D160" s="54"/>
      <c r="E160" s="32"/>
      <c r="F160" s="32" t="s">
        <v>1202</v>
      </c>
      <c r="G160" s="3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row>
    <row r="161" spans="1:31" ht="16.5">
      <c r="A161" s="52">
        <v>45844</v>
      </c>
      <c r="B161" s="52"/>
      <c r="C161" s="52"/>
      <c r="D161" s="52"/>
      <c r="E161" s="26"/>
      <c r="F161" s="26" t="s">
        <v>1212</v>
      </c>
      <c r="G161" s="30"/>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row>
    <row r="162" spans="1:31" ht="16.5">
      <c r="A162" s="54">
        <v>45845</v>
      </c>
      <c r="B162" s="54"/>
      <c r="C162" s="54"/>
      <c r="D162" s="54"/>
      <c r="E162" s="32"/>
      <c r="F162" s="32" t="s">
        <v>1215</v>
      </c>
      <c r="G162" s="3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row>
    <row r="163" spans="1:31" ht="16.5">
      <c r="A163" s="52">
        <v>45846</v>
      </c>
      <c r="B163" s="52"/>
      <c r="C163" s="52"/>
      <c r="D163" s="52"/>
      <c r="E163" s="26"/>
      <c r="F163" s="26" t="s">
        <v>1218</v>
      </c>
      <c r="G163" s="30"/>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row>
    <row r="164" spans="1:31" ht="16.5">
      <c r="A164" s="54">
        <v>45847</v>
      </c>
      <c r="B164" s="54"/>
      <c r="C164" s="54"/>
      <c r="D164" s="54"/>
      <c r="E164" s="32"/>
      <c r="F164" s="32" t="s">
        <v>1221</v>
      </c>
      <c r="G164" s="3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row>
    <row r="165" spans="1:31" ht="16.5">
      <c r="A165" s="52">
        <v>45848</v>
      </c>
      <c r="B165" s="52"/>
      <c r="C165" s="52"/>
      <c r="D165" s="52"/>
      <c r="E165" s="26"/>
      <c r="F165" s="26" t="s">
        <v>1224</v>
      </c>
      <c r="G165" s="30"/>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row>
    <row r="166" spans="1:31" ht="33">
      <c r="A166" s="54">
        <v>45849</v>
      </c>
      <c r="B166" s="54"/>
      <c r="C166" s="54"/>
      <c r="D166" s="54"/>
      <c r="E166" s="32"/>
      <c r="F166" s="32" t="s">
        <v>1227</v>
      </c>
      <c r="G166" s="34" t="s">
        <v>1339</v>
      </c>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row>
    <row r="167" spans="1:31" ht="16.5">
      <c r="A167" s="52">
        <v>45850</v>
      </c>
      <c r="B167" s="52"/>
      <c r="C167" s="52"/>
      <c r="D167" s="52"/>
      <c r="E167" s="26"/>
      <c r="F167" s="26" t="s">
        <v>1230</v>
      </c>
      <c r="G167" s="30"/>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row>
    <row r="168" spans="1:31" ht="16.5">
      <c r="A168" s="54">
        <v>45851</v>
      </c>
      <c r="B168" s="54"/>
      <c r="C168" s="54"/>
      <c r="D168" s="54"/>
      <c r="E168" s="32"/>
      <c r="F168" s="32" t="s">
        <v>1233</v>
      </c>
      <c r="G168" s="3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row>
    <row r="169" spans="1:31" ht="16.5">
      <c r="A169" s="52">
        <v>45852</v>
      </c>
      <c r="B169" s="52"/>
      <c r="C169" s="52"/>
      <c r="D169" s="52"/>
      <c r="E169" s="26"/>
      <c r="F169" s="26" t="s">
        <v>1236</v>
      </c>
      <c r="G169" s="30"/>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row>
    <row r="170" spans="1:31" ht="16.5">
      <c r="A170" s="54">
        <v>45853</v>
      </c>
      <c r="B170" s="54"/>
      <c r="C170" s="54"/>
      <c r="D170" s="54"/>
      <c r="E170" s="32"/>
      <c r="F170" s="32" t="s">
        <v>1239</v>
      </c>
      <c r="G170" s="3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row>
    <row r="171" spans="1:31" ht="16.5">
      <c r="A171" s="52">
        <v>45854</v>
      </c>
      <c r="B171" s="52"/>
      <c r="C171" s="52"/>
      <c r="D171" s="52"/>
      <c r="E171" s="26"/>
      <c r="F171" s="26" t="s">
        <v>1241</v>
      </c>
      <c r="G171" s="30"/>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row>
    <row r="172" spans="1:31" ht="16.5">
      <c r="A172" s="54">
        <v>45855</v>
      </c>
      <c r="B172" s="54"/>
      <c r="C172" s="54"/>
      <c r="D172" s="54"/>
      <c r="E172" s="32"/>
      <c r="F172" s="32" t="s">
        <v>1247</v>
      </c>
      <c r="G172" s="3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row>
    <row r="173" spans="1:31" ht="16.5">
      <c r="A173" s="52">
        <v>45856</v>
      </c>
      <c r="B173" s="52"/>
      <c r="C173" s="52"/>
      <c r="D173" s="52"/>
      <c r="E173" s="26"/>
      <c r="F173" s="26" t="s">
        <v>1250</v>
      </c>
      <c r="G173" s="38"/>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row>
    <row r="174" spans="1:31" ht="16.5">
      <c r="A174" s="54">
        <v>45857</v>
      </c>
      <c r="B174" s="54"/>
      <c r="C174" s="54"/>
      <c r="D174" s="54"/>
      <c r="E174" s="32"/>
      <c r="F174" s="32" t="s">
        <v>1348</v>
      </c>
      <c r="G174" s="3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row>
    <row r="175" spans="1:31" ht="16.5">
      <c r="A175" s="52">
        <v>45858</v>
      </c>
      <c r="B175" s="52"/>
      <c r="C175" s="52"/>
      <c r="D175" s="52"/>
      <c r="E175" s="26"/>
      <c r="F175" s="26" t="s">
        <v>1195</v>
      </c>
      <c r="G175" s="30"/>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row>
    <row r="176" spans="1:31" ht="16.5">
      <c r="A176" s="54">
        <v>45859</v>
      </c>
      <c r="B176" s="54"/>
      <c r="C176" s="54"/>
      <c r="D176" s="54"/>
      <c r="E176" s="32"/>
      <c r="F176" s="32" t="s">
        <v>1202</v>
      </c>
      <c r="G176" s="3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row>
    <row r="177" spans="1:31" ht="16.5">
      <c r="A177" s="52">
        <v>45860</v>
      </c>
      <c r="B177" s="52"/>
      <c r="C177" s="52"/>
      <c r="D177" s="52"/>
      <c r="E177" s="26"/>
      <c r="F177" s="26" t="s">
        <v>1212</v>
      </c>
      <c r="G177" s="30"/>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row>
    <row r="178" spans="1:31" ht="16.5">
      <c r="A178" s="54">
        <v>45861</v>
      </c>
      <c r="B178" s="54"/>
      <c r="C178" s="54"/>
      <c r="D178" s="54"/>
      <c r="E178" s="32"/>
      <c r="F178" s="32" t="s">
        <v>1215</v>
      </c>
      <c r="G178" s="3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row>
    <row r="179" spans="1:31" ht="16.5">
      <c r="A179" s="52">
        <v>45862</v>
      </c>
      <c r="B179" s="52"/>
      <c r="C179" s="52"/>
      <c r="D179" s="52"/>
      <c r="E179" s="26"/>
      <c r="F179" s="26" t="s">
        <v>1218</v>
      </c>
      <c r="G179" s="30"/>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row>
    <row r="180" spans="1:31" ht="16.5">
      <c r="A180" s="54">
        <v>45863</v>
      </c>
      <c r="B180" s="54"/>
      <c r="C180" s="54"/>
      <c r="D180" s="54"/>
      <c r="E180" s="32"/>
      <c r="F180" s="32" t="s">
        <v>1221</v>
      </c>
      <c r="G180" s="3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row>
    <row r="181" spans="1:31" ht="16.5">
      <c r="A181" s="52">
        <v>45864</v>
      </c>
      <c r="B181" s="52"/>
      <c r="C181" s="52"/>
      <c r="D181" s="52"/>
      <c r="E181" s="26"/>
      <c r="F181" s="26" t="s">
        <v>1224</v>
      </c>
      <c r="G181" s="30"/>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row>
    <row r="182" spans="1:31" ht="33">
      <c r="A182" s="54">
        <v>45865</v>
      </c>
      <c r="B182" s="54"/>
      <c r="C182" s="54"/>
      <c r="D182" s="54"/>
      <c r="E182" s="32"/>
      <c r="F182" s="32" t="s">
        <v>1227</v>
      </c>
      <c r="G182" s="34" t="s">
        <v>1339</v>
      </c>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row>
    <row r="183" spans="1:31" ht="16.5">
      <c r="A183" s="52">
        <v>45866</v>
      </c>
      <c r="B183" s="52"/>
      <c r="C183" s="52"/>
      <c r="D183" s="52"/>
      <c r="E183" s="26"/>
      <c r="F183" s="26" t="s">
        <v>1230</v>
      </c>
      <c r="G183" s="30"/>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row>
    <row r="184" spans="1:31" ht="16.5">
      <c r="A184" s="54">
        <v>45867</v>
      </c>
      <c r="B184" s="54"/>
      <c r="C184" s="54"/>
      <c r="D184" s="54"/>
      <c r="E184" s="32"/>
      <c r="F184" s="32" t="s">
        <v>1233</v>
      </c>
      <c r="G184" s="3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row>
    <row r="185" spans="1:31" ht="16.5">
      <c r="A185" s="52">
        <v>45868</v>
      </c>
      <c r="B185" s="52"/>
      <c r="C185" s="52"/>
      <c r="D185" s="52"/>
      <c r="E185" s="26"/>
      <c r="F185" s="26" t="s">
        <v>1236</v>
      </c>
      <c r="G185" s="30"/>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row>
    <row r="186" spans="1:31" ht="16.5">
      <c r="A186" s="54">
        <v>45869</v>
      </c>
      <c r="B186" s="54"/>
      <c r="C186" s="54"/>
      <c r="D186" s="54"/>
      <c r="E186" s="32"/>
      <c r="F186" s="32" t="s">
        <v>1239</v>
      </c>
      <c r="G186" s="3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row>
    <row r="187" spans="1:31" ht="16.5">
      <c r="A187" s="52">
        <v>45870</v>
      </c>
      <c r="B187" s="52"/>
      <c r="C187" s="52"/>
      <c r="D187" s="52"/>
      <c r="E187" s="26"/>
      <c r="F187" s="26" t="s">
        <v>1241</v>
      </c>
      <c r="G187" s="30"/>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row>
    <row r="188" spans="1:31" ht="16.5">
      <c r="A188" s="54">
        <v>45871</v>
      </c>
      <c r="B188" s="54"/>
      <c r="C188" s="54"/>
      <c r="D188" s="54"/>
      <c r="E188" s="32"/>
      <c r="F188" s="32" t="s">
        <v>1247</v>
      </c>
      <c r="G188" s="3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row>
    <row r="189" spans="1:31" ht="16.5">
      <c r="A189" s="52">
        <v>45872</v>
      </c>
      <c r="B189" s="52"/>
      <c r="C189" s="52"/>
      <c r="D189" s="52"/>
      <c r="E189" s="26"/>
      <c r="F189" s="26" t="s">
        <v>1250</v>
      </c>
      <c r="G189" s="38"/>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row>
    <row r="190" spans="1:31" ht="16.5">
      <c r="A190" s="54">
        <v>45873</v>
      </c>
      <c r="B190" s="54"/>
      <c r="C190" s="54"/>
      <c r="D190" s="54"/>
      <c r="E190" s="32"/>
      <c r="F190" s="32" t="s">
        <v>1348</v>
      </c>
      <c r="G190" s="3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row>
    <row r="191" spans="1:31" ht="16.5">
      <c r="A191" s="52">
        <v>45874</v>
      </c>
      <c r="B191" s="52"/>
      <c r="C191" s="52"/>
      <c r="D191" s="52"/>
      <c r="E191" s="26"/>
      <c r="F191" s="26" t="s">
        <v>1241</v>
      </c>
      <c r="G191" s="30"/>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row>
    <row r="192" spans="1:31" ht="16.5">
      <c r="A192" s="54">
        <v>45875</v>
      </c>
      <c r="B192" s="54"/>
      <c r="C192" s="54"/>
      <c r="D192" s="54"/>
      <c r="E192" s="32"/>
      <c r="F192" s="32" t="s">
        <v>1247</v>
      </c>
      <c r="G192" s="3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row>
    <row r="193" spans="1:31" ht="16.5">
      <c r="A193" s="52">
        <v>45876</v>
      </c>
      <c r="B193" s="52"/>
      <c r="C193" s="52"/>
      <c r="D193" s="52"/>
      <c r="E193" s="26"/>
      <c r="F193" s="26" t="s">
        <v>1250</v>
      </c>
      <c r="G193" s="30"/>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row>
    <row r="194" spans="1:31" ht="16.5">
      <c r="A194" s="54">
        <v>45877</v>
      </c>
      <c r="B194" s="54"/>
      <c r="C194" s="54"/>
      <c r="D194" s="54"/>
      <c r="E194" s="32"/>
      <c r="F194" s="32" t="s">
        <v>1348</v>
      </c>
      <c r="G194" s="3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row>
    <row r="195" spans="1:31" ht="16.5">
      <c r="A195" s="52">
        <v>45878</v>
      </c>
      <c r="B195" s="52"/>
      <c r="C195" s="52"/>
      <c r="D195" s="52"/>
      <c r="E195" s="26"/>
      <c r="F195" s="26" t="s">
        <v>1348</v>
      </c>
      <c r="G195" s="30"/>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row>
    <row r="196" spans="1:31" ht="16.5">
      <c r="A196" s="54">
        <v>45879</v>
      </c>
      <c r="B196" s="54"/>
      <c r="C196" s="54"/>
      <c r="D196" s="54"/>
      <c r="E196" s="32"/>
      <c r="F196" s="32" t="s">
        <v>1195</v>
      </c>
      <c r="G196" s="3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row>
    <row r="197" spans="1:31" ht="16.5">
      <c r="A197" s="52">
        <v>45880</v>
      </c>
      <c r="B197" s="52"/>
      <c r="C197" s="52"/>
      <c r="D197" s="52"/>
      <c r="E197" s="26"/>
      <c r="F197" s="26" t="s">
        <v>1202</v>
      </c>
      <c r="G197" s="30"/>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row>
    <row r="198" spans="1:31" ht="16.5">
      <c r="A198" s="54">
        <v>45881</v>
      </c>
      <c r="B198" s="54"/>
      <c r="C198" s="54"/>
      <c r="D198" s="54"/>
      <c r="E198" s="32"/>
      <c r="F198" s="32" t="s">
        <v>1212</v>
      </c>
      <c r="G198" s="3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row>
    <row r="199" spans="1:31" ht="16.5">
      <c r="A199" s="52">
        <v>45882</v>
      </c>
      <c r="B199" s="52"/>
      <c r="C199" s="52"/>
      <c r="D199" s="52"/>
      <c r="E199" s="26"/>
      <c r="F199" s="26" t="s">
        <v>1215</v>
      </c>
      <c r="G199" s="30"/>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row>
    <row r="200" spans="1:31" ht="16.5">
      <c r="A200" s="54">
        <v>45883</v>
      </c>
      <c r="B200" s="54"/>
      <c r="C200" s="54"/>
      <c r="D200" s="54"/>
      <c r="E200" s="32"/>
      <c r="F200" s="32" t="s">
        <v>1218</v>
      </c>
      <c r="G200" s="3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row>
    <row r="201" spans="1:31" ht="16.5">
      <c r="A201" s="52">
        <v>45884</v>
      </c>
      <c r="B201" s="52"/>
      <c r="C201" s="52"/>
      <c r="D201" s="52"/>
      <c r="E201" s="26"/>
      <c r="F201" s="26" t="s">
        <v>1221</v>
      </c>
      <c r="G201" s="30"/>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row>
    <row r="202" spans="1:31" ht="16.5">
      <c r="A202" s="54">
        <v>45885</v>
      </c>
      <c r="B202" s="54"/>
      <c r="C202" s="54"/>
      <c r="D202" s="54"/>
      <c r="E202" s="32"/>
      <c r="F202" s="32" t="s">
        <v>1224</v>
      </c>
      <c r="G202" s="3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row>
    <row r="203" spans="1:31" ht="33">
      <c r="A203" s="52">
        <v>45886</v>
      </c>
      <c r="B203" s="52"/>
      <c r="C203" s="52"/>
      <c r="D203" s="52"/>
      <c r="E203" s="26"/>
      <c r="F203" s="26" t="s">
        <v>1227</v>
      </c>
      <c r="G203" s="30" t="s">
        <v>1339</v>
      </c>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row>
    <row r="204" spans="1:31" ht="16.5">
      <c r="A204" s="58">
        <v>45887</v>
      </c>
      <c r="B204" s="58"/>
      <c r="C204" s="58"/>
      <c r="D204" s="58"/>
      <c r="E204" s="44"/>
      <c r="F204" s="44" t="s">
        <v>1230</v>
      </c>
      <c r="G204" s="47"/>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row>
    <row r="205" spans="1:31">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row>
    <row r="206" spans="1:31">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row>
    <row r="207" spans="1:31">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row>
    <row r="208" spans="1:31">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row>
    <row r="209" spans="7:31">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row>
    <row r="210" spans="7:31">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row>
    <row r="211" spans="7:31">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row>
    <row r="212" spans="7:31">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row>
    <row r="213" spans="7:31">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row>
    <row r="214" spans="7:31">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row>
    <row r="215" spans="7:31">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row>
    <row r="216" spans="7:31">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row>
    <row r="217" spans="7:31">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row>
    <row r="218" spans="7:31">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row>
    <row r="219" spans="7:31">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row>
    <row r="220" spans="7:31">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row>
    <row r="221" spans="7:31">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row>
    <row r="222" spans="7:31">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row>
    <row r="223" spans="7:31">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row>
    <row r="224" spans="7:31">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row>
    <row r="225" spans="7:31">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row>
    <row r="226" spans="7:31">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row>
    <row r="227" spans="7:31">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row>
    <row r="228" spans="7:31">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row>
    <row r="229" spans="7:31">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row>
    <row r="230" spans="7:31">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row>
    <row r="231" spans="7:31">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row>
    <row r="232" spans="7:31">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row>
    <row r="233" spans="7:31">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row>
    <row r="234" spans="7:31">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row>
    <row r="235" spans="7:31">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row>
    <row r="236" spans="7:31">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row>
    <row r="237" spans="7:31">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row>
    <row r="238" spans="7:31">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row>
    <row r="239" spans="7:31">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row>
    <row r="240" spans="7:31">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row>
    <row r="241" spans="7:31">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row>
    <row r="242" spans="7:31">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row>
    <row r="243" spans="7:31">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row>
    <row r="244" spans="7:31">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row>
    <row r="245" spans="7:31">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row>
    <row r="246" spans="7:31">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row>
    <row r="247" spans="7:31">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row>
    <row r="248" spans="7:31">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row>
    <row r="249" spans="7:31">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row>
    <row r="250" spans="7:31">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row>
    <row r="251" spans="7:31">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row>
    <row r="252" spans="7:31">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row>
    <row r="253" spans="7:31">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row>
    <row r="254" spans="7:31">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row>
    <row r="255" spans="7:31">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row>
    <row r="256" spans="7:31">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row>
    <row r="257" spans="7:31">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row>
    <row r="258" spans="7:31">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row>
    <row r="259" spans="7:31">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row>
    <row r="260" spans="7:31">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row>
    <row r="261" spans="7:31">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row>
    <row r="262" spans="7:31">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row>
    <row r="263" spans="7:31">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row>
    <row r="264" spans="7:31">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row>
    <row r="265" spans="7:31">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row>
    <row r="266" spans="7:31">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row>
    <row r="267" spans="7:31">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row>
    <row r="268" spans="7:31">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row>
    <row r="269" spans="7:31">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row>
    <row r="270" spans="7:31">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row>
    <row r="271" spans="7:31">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row>
    <row r="272" spans="7:31">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row>
    <row r="273" spans="7:31">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row>
    <row r="274" spans="7:31">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row>
    <row r="275" spans="7:31">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row>
    <row r="276" spans="7:31">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row>
    <row r="277" spans="7:31">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row>
    <row r="278" spans="7:31">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row>
    <row r="279" spans="7:31">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row>
    <row r="280" spans="7:31">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row>
    <row r="281" spans="7:31">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row>
    <row r="282" spans="7:31">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row>
    <row r="283" spans="7:31">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row>
    <row r="284" spans="7:31">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row>
    <row r="285" spans="7:31">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row>
    <row r="286" spans="7:31">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row>
    <row r="287" spans="7:31">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row>
    <row r="288" spans="7:31">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row>
    <row r="289" spans="7:31">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row>
    <row r="290" spans="7:31">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row>
    <row r="291" spans="7:31">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row>
    <row r="292" spans="7:31">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row>
    <row r="293" spans="7:31">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row>
    <row r="294" spans="7:31">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row>
    <row r="295" spans="7:31">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row>
    <row r="296" spans="7:31">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row>
    <row r="297" spans="7:31">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row>
    <row r="298" spans="7:31">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row>
    <row r="299" spans="7:31">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row>
    <row r="300" spans="7:31">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row>
    <row r="301" spans="7:31">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row>
    <row r="302" spans="7:31">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row>
    <row r="303" spans="7:31">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row>
    <row r="304" spans="7:31">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row>
    <row r="305" spans="7:31">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row>
    <row r="306" spans="7:31">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row>
    <row r="307" spans="7:31">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row>
    <row r="308" spans="7:31">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row>
    <row r="309" spans="7:31">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row>
    <row r="310" spans="7:31">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row>
    <row r="311" spans="7:31">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row>
    <row r="312" spans="7:31">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row>
    <row r="313" spans="7:31">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row>
    <row r="314" spans="7:31">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row>
    <row r="315" spans="7:31">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row>
    <row r="316" spans="7:31">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row>
    <row r="317" spans="7:31">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row>
    <row r="318" spans="7:31">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row>
    <row r="319" spans="7:31">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row>
    <row r="320" spans="7:31">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row>
    <row r="321" spans="7:31">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row>
    <row r="322" spans="7:31">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row>
    <row r="323" spans="7:31">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row>
    <row r="324" spans="7:31">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row>
    <row r="325" spans="7:31">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row>
    <row r="326" spans="7:31">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row>
    <row r="327" spans="7:31">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row>
    <row r="328" spans="7:31">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row>
    <row r="329" spans="7:31">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row>
    <row r="330" spans="7:31">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row>
    <row r="331" spans="7:31">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row>
    <row r="332" spans="7:31">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row>
    <row r="333" spans="7:31">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row>
    <row r="334" spans="7:31">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row>
    <row r="335" spans="7:31">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row>
    <row r="336" spans="7:31">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row>
    <row r="337" spans="7:31">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row>
    <row r="338" spans="7:31">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row>
    <row r="339" spans="7:31">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row>
    <row r="340" spans="7:31">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row>
    <row r="341" spans="7:31">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row>
    <row r="342" spans="7:31">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row>
    <row r="343" spans="7:31">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row>
    <row r="344" spans="7:31">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row>
    <row r="345" spans="7:31">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row>
    <row r="346" spans="7:31">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row>
    <row r="347" spans="7:31">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row>
    <row r="348" spans="7:31">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row>
    <row r="349" spans="7:31">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row>
    <row r="350" spans="7:31">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row>
    <row r="351" spans="7:31">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row>
    <row r="352" spans="7:31">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row>
    <row r="353" spans="7:31">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row>
    <row r="354" spans="7:31">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row>
    <row r="355" spans="7:31">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row>
    <row r="356" spans="7:31">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row>
    <row r="357" spans="7:31">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row>
    <row r="358" spans="7:31">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row>
    <row r="359" spans="7:31">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row>
    <row r="360" spans="7:31">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row>
    <row r="361" spans="7:31">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row>
    <row r="362" spans="7:31">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row>
    <row r="363" spans="7:31">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row>
    <row r="364" spans="7:31">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row>
    <row r="365" spans="7:31">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row>
    <row r="366" spans="7:31">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row>
    <row r="367" spans="7:31">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row>
    <row r="368" spans="7:31">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row>
    <row r="369" spans="7:31">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row>
    <row r="370" spans="7:31">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row>
    <row r="371" spans="7:31">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row>
    <row r="372" spans="7:31">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row>
    <row r="373" spans="7:31">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row>
    <row r="374" spans="7:31">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row>
    <row r="375" spans="7:31">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row>
    <row r="376" spans="7:31">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row>
    <row r="377" spans="7:31">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row>
    <row r="378" spans="7:31">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row>
    <row r="379" spans="7:31">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row>
    <row r="380" spans="7:31">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row>
    <row r="381" spans="7:31">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row>
    <row r="382" spans="7:31">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row>
    <row r="383" spans="7:31">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row>
    <row r="384" spans="7:31">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row>
    <row r="385" spans="7:31">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row>
    <row r="386" spans="7:31">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row>
    <row r="387" spans="7:31">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row>
    <row r="388" spans="7:31">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row>
    <row r="389" spans="7:31">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row>
    <row r="390" spans="7:31">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row>
    <row r="391" spans="7:31">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row>
    <row r="392" spans="7:31">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row>
    <row r="393" spans="7:31">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row>
    <row r="394" spans="7:31">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row>
    <row r="395" spans="7:31">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row>
    <row r="396" spans="7:31">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row>
    <row r="397" spans="7:31">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row>
    <row r="398" spans="7:31">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row>
    <row r="399" spans="7:31">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row>
    <row r="400" spans="7:31">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row>
    <row r="401" spans="7:31">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row>
    <row r="402" spans="7:31">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row>
    <row r="403" spans="7:31">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row>
    <row r="404" spans="7:31">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row>
    <row r="405" spans="7:31">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row>
    <row r="406" spans="7:31">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row>
    <row r="407" spans="7:31">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row>
    <row r="408" spans="7:31">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row>
    <row r="409" spans="7:31">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row>
    <row r="410" spans="7:31">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row>
    <row r="411" spans="7:31">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row>
    <row r="412" spans="7:31">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row>
    <row r="413" spans="7:31">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row>
    <row r="414" spans="7:31">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row>
    <row r="415" spans="7:31">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row>
    <row r="416" spans="7:31">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row>
    <row r="417" spans="7:31">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row>
    <row r="418" spans="7:31">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row>
    <row r="419" spans="7:31">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row>
    <row r="420" spans="7:31">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row>
    <row r="421" spans="7:31">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row>
    <row r="422" spans="7:31">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row>
    <row r="423" spans="7:31">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row>
    <row r="424" spans="7:31">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row>
    <row r="425" spans="7:31">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row>
    <row r="426" spans="7:31">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row>
    <row r="427" spans="7:31">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row>
    <row r="428" spans="7:31">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row>
    <row r="429" spans="7:31">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row>
    <row r="430" spans="7:31">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row>
    <row r="431" spans="7:31">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row>
    <row r="432" spans="7:31">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row>
    <row r="433" spans="7:31">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row>
    <row r="434" spans="7:31">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row>
    <row r="435" spans="7:31">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row>
    <row r="436" spans="7:31">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row>
    <row r="437" spans="7:31">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row>
    <row r="438" spans="7:31">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row>
    <row r="439" spans="7:31">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row>
    <row r="440" spans="7:31">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row>
    <row r="441" spans="7:31">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row>
    <row r="442" spans="7:31">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row>
    <row r="443" spans="7:31">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row>
    <row r="444" spans="7:31">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row>
    <row r="445" spans="7:31">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row>
    <row r="446" spans="7:31">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row>
    <row r="447" spans="7:31">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row>
    <row r="448" spans="7:31">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row>
    <row r="449" spans="7:31">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row>
    <row r="450" spans="7:31">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row>
    <row r="451" spans="7:31">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row>
    <row r="452" spans="7:31">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row>
    <row r="453" spans="7:31">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row>
    <row r="454" spans="7:31">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row>
    <row r="455" spans="7:31">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row>
    <row r="456" spans="7:31">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row>
    <row r="457" spans="7:31">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row>
    <row r="458" spans="7:31">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row>
    <row r="459" spans="7:31">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row>
    <row r="460" spans="7:31">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row>
    <row r="461" spans="7:31">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row>
    <row r="462" spans="7:31">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row>
    <row r="463" spans="7:31">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row>
    <row r="464" spans="7:31">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row>
    <row r="465" spans="7:31">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row>
    <row r="466" spans="7:31">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row>
    <row r="467" spans="7:31">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row>
    <row r="468" spans="7:31">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row>
    <row r="469" spans="7:31">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row>
    <row r="470" spans="7:31">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row>
    <row r="471" spans="7:31">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row>
    <row r="472" spans="7:31">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row>
    <row r="473" spans="7:31">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row>
    <row r="474" spans="7:31">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row>
    <row r="475" spans="7:31">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row>
    <row r="476" spans="7:31">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row>
    <row r="477" spans="7:31">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row>
    <row r="478" spans="7:31">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row>
    <row r="479" spans="7:31">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row>
    <row r="480" spans="7:31">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row>
    <row r="481" spans="7:31">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row>
    <row r="482" spans="7:31">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row>
    <row r="483" spans="7:31">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row>
    <row r="484" spans="7:31">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row>
    <row r="485" spans="7:31">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row>
    <row r="486" spans="7:31">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row>
    <row r="487" spans="7:31">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row>
    <row r="488" spans="7:31">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row>
    <row r="489" spans="7:31">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row>
    <row r="490" spans="7:31">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row>
    <row r="491" spans="7:31">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row>
    <row r="492" spans="7:31">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row>
    <row r="493" spans="7:31">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row>
    <row r="494" spans="7:31">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row>
    <row r="495" spans="7:31">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row>
    <row r="496" spans="7:31">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row>
    <row r="497" spans="7:31">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row>
    <row r="498" spans="7:31">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row>
    <row r="499" spans="7:31">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row>
    <row r="500" spans="7:31">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row>
    <row r="501" spans="7:31">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row>
    <row r="502" spans="7:31">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row>
    <row r="503" spans="7:31">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row>
    <row r="504" spans="7:31">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row>
    <row r="505" spans="7:31">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row>
    <row r="506" spans="7:31">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row>
    <row r="507" spans="7:31">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row>
    <row r="508" spans="7:31">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row>
    <row r="509" spans="7:31">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row>
    <row r="510" spans="7:31">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row>
    <row r="511" spans="7:31">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row>
    <row r="512" spans="7:31">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row>
    <row r="513" spans="7:31">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row>
    <row r="514" spans="7:31">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row>
    <row r="515" spans="7:31">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row>
    <row r="516" spans="7:31">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row>
    <row r="517" spans="7:31">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row>
    <row r="518" spans="7:31">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row>
    <row r="519" spans="7:31">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row>
    <row r="520" spans="7:31">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row>
    <row r="521" spans="7:31">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row>
    <row r="522" spans="7:31">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row>
    <row r="523" spans="7:31">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row>
    <row r="524" spans="7:31">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row>
    <row r="525" spans="7:31">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row>
    <row r="526" spans="7:31">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row>
    <row r="527" spans="7:31">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row>
    <row r="528" spans="7:31">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row>
    <row r="529" spans="7:31">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row>
    <row r="530" spans="7:31">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row>
    <row r="531" spans="7:31">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row>
    <row r="532" spans="7:31">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row>
    <row r="533" spans="7:31">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row>
    <row r="534" spans="7:31">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row>
    <row r="535" spans="7:31">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row>
    <row r="536" spans="7:31">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row>
    <row r="537" spans="7:31">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row>
    <row r="538" spans="7:31">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row>
    <row r="539" spans="7:31">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row>
    <row r="540" spans="7:31">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row>
    <row r="541" spans="7:31">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row>
    <row r="542" spans="7:31">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row>
    <row r="543" spans="7:31">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row>
    <row r="544" spans="7:31">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row>
    <row r="545" spans="7:31">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row>
    <row r="546" spans="7:31">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row>
    <row r="547" spans="7:31">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row>
    <row r="548" spans="7:31">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row>
    <row r="549" spans="7:31">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row>
    <row r="550" spans="7:31">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row>
    <row r="551" spans="7:31">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row>
    <row r="552" spans="7:31">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row>
    <row r="553" spans="7:31">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row>
    <row r="554" spans="7:31">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row>
    <row r="555" spans="7:31">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row>
    <row r="556" spans="7:31">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row>
    <row r="557" spans="7:31">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row>
    <row r="558" spans="7:31">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row>
    <row r="559" spans="7:31">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row>
    <row r="560" spans="7:31">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row>
    <row r="561" spans="7:31">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row>
    <row r="562" spans="7:31">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row>
    <row r="563" spans="7:31">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row>
    <row r="564" spans="7:31">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row>
    <row r="565" spans="7:31">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row>
    <row r="566" spans="7:31">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row>
    <row r="567" spans="7:31">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row>
    <row r="568" spans="7:31">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row>
    <row r="569" spans="7:31">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row>
    <row r="570" spans="7:31">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row>
    <row r="571" spans="7:31">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row>
    <row r="572" spans="7:31">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row>
    <row r="573" spans="7:31">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row>
    <row r="574" spans="7:31">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row>
    <row r="575" spans="7:31">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row>
    <row r="576" spans="7:31">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row>
    <row r="577" spans="7:31">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row>
    <row r="578" spans="7:31">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row>
    <row r="579" spans="7:31">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row>
    <row r="580" spans="7:31">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row>
    <row r="581" spans="7:31">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row>
    <row r="582" spans="7:31">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row>
    <row r="583" spans="7:31">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row>
    <row r="584" spans="7:31">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row>
    <row r="585" spans="7:31">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row>
    <row r="586" spans="7:31">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row>
    <row r="587" spans="7:31">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row>
    <row r="588" spans="7:31">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row>
    <row r="589" spans="7:31">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row>
    <row r="590" spans="7:31">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row>
    <row r="591" spans="7:31">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row>
    <row r="592" spans="7:31">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row>
    <row r="593" spans="7:31">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row>
    <row r="594" spans="7:31">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row>
    <row r="595" spans="7:31">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row>
    <row r="596" spans="7:31">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row>
    <row r="597" spans="7:31">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row>
    <row r="598" spans="7:31">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row>
    <row r="599" spans="7:31">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row>
    <row r="600" spans="7:31">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row>
    <row r="601" spans="7:31">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row>
    <row r="602" spans="7:31">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row>
    <row r="603" spans="7:31">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row>
    <row r="604" spans="7:31">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row>
    <row r="605" spans="7:31">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row>
    <row r="606" spans="7:31">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row>
    <row r="607" spans="7:31">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row>
    <row r="608" spans="7:31">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row>
    <row r="609" spans="7:31">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row>
    <row r="610" spans="7:31">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row>
    <row r="611" spans="7:31">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row>
    <row r="612" spans="7:31">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row>
    <row r="613" spans="7:31">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row>
    <row r="614" spans="7:31">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row>
    <row r="615" spans="7:31">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row>
    <row r="616" spans="7:31">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row>
    <row r="617" spans="7:31">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row>
    <row r="618" spans="7:31">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row>
    <row r="619" spans="7:31">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row>
    <row r="620" spans="7:31">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row>
    <row r="621" spans="7:31">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row>
    <row r="622" spans="7:31">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row>
    <row r="623" spans="7:31">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row>
    <row r="624" spans="7:31">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row>
    <row r="625" spans="7:31">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row>
    <row r="626" spans="7:31">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row>
    <row r="627" spans="7:31">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row>
    <row r="628" spans="7:31">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row>
    <row r="629" spans="7:31">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row>
    <row r="630" spans="7:31">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row>
    <row r="631" spans="7:31">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row>
    <row r="632" spans="7:31">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row>
    <row r="633" spans="7:31">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row>
    <row r="634" spans="7:31">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row>
    <row r="635" spans="7:31">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row>
    <row r="636" spans="7:31">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row>
    <row r="637" spans="7:31">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row>
    <row r="638" spans="7:31">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row>
    <row r="639" spans="7:31">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row>
    <row r="640" spans="7:31">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row>
    <row r="641" spans="7:31">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row>
    <row r="642" spans="7:31">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row>
    <row r="643" spans="7:31">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row>
    <row r="644" spans="7:31">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row>
    <row r="645" spans="7:31">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row>
    <row r="646" spans="7:31">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row>
    <row r="647" spans="7:31">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row>
    <row r="648" spans="7:31">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row>
    <row r="649" spans="7:31">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row>
    <row r="650" spans="7:31">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row>
    <row r="651" spans="7:31">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row>
    <row r="652" spans="7:31">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row>
    <row r="653" spans="7:31">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row>
    <row r="654" spans="7:31">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row>
    <row r="655" spans="7:31">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row>
    <row r="656" spans="7:31">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row>
    <row r="657" spans="7:31">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row>
    <row r="658" spans="7:31">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row>
    <row r="659" spans="7:31">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row>
    <row r="660" spans="7:31">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row>
    <row r="661" spans="7:31">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row>
    <row r="662" spans="7:31">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row>
    <row r="663" spans="7:31">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row>
    <row r="664" spans="7:31">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row>
    <row r="665" spans="7:31">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row>
    <row r="666" spans="7:31">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row>
    <row r="667" spans="7:31">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row>
    <row r="668" spans="7:31">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row>
    <row r="669" spans="7:31">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row>
    <row r="670" spans="7:31">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row>
    <row r="671" spans="7:31">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row>
    <row r="672" spans="7:31">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row>
    <row r="673" spans="7:31">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row>
    <row r="674" spans="7:31">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row>
    <row r="675" spans="7:31">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row>
    <row r="676" spans="7:31">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row>
    <row r="677" spans="7:31">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row>
    <row r="678" spans="7:31">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row>
    <row r="679" spans="7:31">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row>
    <row r="680" spans="7:31">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row>
    <row r="681" spans="7:31">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row>
    <row r="682" spans="7:31">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row>
    <row r="683" spans="7:31">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row>
    <row r="684" spans="7:31">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row>
    <row r="685" spans="7:31">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row>
    <row r="686" spans="7:31">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row>
    <row r="687" spans="7:31">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row>
    <row r="688" spans="7:31">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row>
    <row r="689" spans="7:31">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row>
    <row r="690" spans="7:31">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row>
    <row r="691" spans="7:31">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row>
    <row r="692" spans="7:31">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row>
    <row r="693" spans="7:31">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row>
    <row r="694" spans="7:31">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row>
    <row r="695" spans="7:31">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row>
    <row r="696" spans="7:31">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row>
    <row r="697" spans="7:31">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row>
    <row r="698" spans="7:31">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row>
    <row r="699" spans="7:31">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row>
    <row r="700" spans="7:31">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row>
    <row r="701" spans="7:31">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row>
    <row r="702" spans="7:31">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row>
    <row r="703" spans="7:31">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row>
    <row r="704" spans="7:31">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row>
    <row r="705" spans="7:31">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row>
    <row r="706" spans="7:31">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row>
    <row r="707" spans="7:31">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row>
    <row r="708" spans="7:31">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row>
    <row r="709" spans="7:31">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row>
    <row r="710" spans="7:31">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row>
    <row r="711" spans="7:31">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row>
    <row r="712" spans="7:31">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row>
    <row r="713" spans="7:31">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row>
    <row r="714" spans="7:31">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row>
    <row r="715" spans="7:31">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row>
    <row r="716" spans="7:31">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row>
    <row r="717" spans="7:31">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row>
    <row r="718" spans="7:31">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row>
    <row r="719" spans="7:31">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row>
    <row r="720" spans="7:31">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row>
    <row r="721" spans="7:31">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row>
    <row r="722" spans="7:31">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row>
    <row r="723" spans="7:31">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row>
    <row r="724" spans="7:31">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row>
    <row r="725" spans="7:31">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row>
    <row r="726" spans="7:31">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row>
    <row r="727" spans="7:31">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row>
    <row r="728" spans="7:31">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row>
    <row r="729" spans="7:31">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row>
    <row r="730" spans="7:31">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row>
    <row r="731" spans="7:31">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row>
    <row r="732" spans="7:31">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row>
    <row r="733" spans="7:31">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row>
    <row r="734" spans="7:31">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row>
    <row r="735" spans="7:31">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row>
    <row r="736" spans="7:31">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row>
    <row r="737" spans="7:31">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row>
    <row r="738" spans="7:31">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row>
    <row r="739" spans="7:31">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row>
    <row r="740" spans="7:31">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row>
    <row r="741" spans="7:31">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row>
    <row r="742" spans="7:31">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row>
    <row r="743" spans="7:31">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row>
    <row r="744" spans="7:31">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row>
    <row r="745" spans="7:31">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row>
    <row r="746" spans="7:31">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row>
    <row r="747" spans="7:31">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row>
    <row r="748" spans="7:31">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row>
    <row r="749" spans="7:31">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row>
    <row r="750" spans="7:31">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row>
    <row r="751" spans="7:31">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row>
    <row r="752" spans="7:31">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row>
    <row r="753" spans="7:31">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row>
    <row r="754" spans="7:31">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row>
    <row r="755" spans="7:31">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row>
    <row r="756" spans="7:31">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row>
    <row r="757" spans="7:31">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row>
    <row r="758" spans="7:31">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row>
    <row r="759" spans="7:31">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row>
    <row r="760" spans="7:31">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row>
    <row r="761" spans="7:31">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row>
    <row r="762" spans="7:31">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row>
    <row r="763" spans="7:31">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row>
    <row r="764" spans="7:31">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row>
    <row r="765" spans="7:31">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row>
    <row r="766" spans="7:31">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row>
    <row r="767" spans="7:31">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row>
    <row r="768" spans="7:31">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row>
    <row r="769" spans="7:31">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row>
    <row r="770" spans="7:31">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row>
    <row r="771" spans="7:31">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row>
    <row r="772" spans="7:31">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row>
    <row r="773" spans="7:31">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row>
    <row r="774" spans="7:31">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row>
    <row r="775" spans="7:31">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row>
    <row r="776" spans="7:31">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row>
    <row r="777" spans="7:31">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row>
    <row r="778" spans="7:31">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row>
    <row r="779" spans="7:31">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row>
    <row r="780" spans="7:31">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row>
    <row r="781" spans="7:31">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row>
    <row r="782" spans="7:31">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row>
    <row r="783" spans="7:31">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row>
    <row r="784" spans="7:31">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row>
    <row r="785" spans="7:31">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row>
    <row r="786" spans="7:31">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row>
    <row r="787" spans="7:31">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row>
    <row r="788" spans="7:31">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row>
    <row r="789" spans="7:31">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row>
    <row r="790" spans="7:31">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row>
    <row r="791" spans="7:31">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row>
    <row r="792" spans="7:31">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row>
    <row r="793" spans="7:31">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row>
    <row r="794" spans="7:31">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row>
    <row r="795" spans="7:31">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row>
    <row r="796" spans="7:31">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row>
    <row r="797" spans="7:31">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row>
    <row r="798" spans="7:31">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row>
    <row r="799" spans="7:31">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row>
    <row r="800" spans="7:31">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row>
    <row r="801" spans="7:31">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row>
    <row r="802" spans="7:31">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row>
    <row r="803" spans="7:31">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row>
    <row r="804" spans="7:31">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row>
    <row r="805" spans="7:31">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row>
    <row r="806" spans="7:31">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row>
    <row r="807" spans="7:31">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row>
    <row r="808" spans="7:31">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row>
    <row r="809" spans="7:31">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row>
    <row r="810" spans="7:31">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row>
    <row r="811" spans="7:31">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row>
    <row r="812" spans="7:31">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row>
    <row r="813" spans="7:31">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row>
    <row r="814" spans="7:31">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row>
    <row r="815" spans="7:31">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row>
    <row r="816" spans="7:31">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row>
    <row r="817" spans="7:31">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row>
    <row r="818" spans="7:31">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row>
    <row r="819" spans="7:31">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row>
    <row r="820" spans="7:31">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row>
    <row r="821" spans="7:31">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row>
    <row r="822" spans="7:31">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row>
    <row r="823" spans="7:31">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row>
    <row r="824" spans="7:31">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row>
    <row r="825" spans="7:31">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row>
    <row r="826" spans="7:31">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row>
    <row r="827" spans="7:31">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row>
    <row r="828" spans="7:31">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row>
    <row r="829" spans="7:31">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row>
    <row r="830" spans="7:31">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row>
    <row r="831" spans="7:31">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row>
    <row r="832" spans="7:31">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row>
    <row r="833" spans="7:31">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row>
    <row r="834" spans="7:31">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row>
    <row r="835" spans="7:31">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row>
    <row r="836" spans="7:31">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row>
    <row r="837" spans="7:31">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row>
    <row r="838" spans="7:31">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row>
    <row r="839" spans="7:31">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row>
    <row r="840" spans="7:31">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row>
    <row r="841" spans="7:31">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row>
    <row r="842" spans="7:31">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row>
    <row r="843" spans="7:31">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row>
    <row r="844" spans="7:31">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row>
    <row r="845" spans="7:31">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row>
    <row r="846" spans="7:31">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row>
    <row r="847" spans="7:31">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row>
    <row r="848" spans="7:31">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row>
    <row r="849" spans="7:31">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row>
    <row r="850" spans="7:31">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row>
    <row r="851" spans="7:31">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row>
    <row r="852" spans="7:31">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row>
    <row r="853" spans="7:31">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row>
    <row r="854" spans="7:31">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row>
    <row r="855" spans="7:31">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row>
    <row r="856" spans="7:31">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row>
    <row r="857" spans="7:31">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row>
    <row r="858" spans="7:31">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row>
    <row r="859" spans="7:31">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row>
    <row r="860" spans="7:31">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row>
    <row r="861" spans="7:31">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row>
    <row r="862" spans="7:31">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row>
    <row r="863" spans="7:31">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row>
    <row r="864" spans="7:31">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row>
    <row r="865" spans="7:31">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row>
    <row r="866" spans="7:31">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row>
    <row r="867" spans="7:31">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row>
    <row r="868" spans="7:31">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row>
    <row r="869" spans="7:31">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row>
    <row r="870" spans="7:31">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row>
    <row r="871" spans="7:31">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row>
    <row r="872" spans="7:31">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row>
    <row r="873" spans="7:31">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row>
    <row r="874" spans="7:31">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row>
    <row r="875" spans="7:31">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row>
    <row r="876" spans="7:31">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row>
    <row r="877" spans="7:31">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row>
    <row r="878" spans="7:31">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row>
    <row r="879" spans="7:31">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row>
    <row r="880" spans="7:31">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row>
    <row r="881" spans="7:31">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row>
    <row r="882" spans="7:31">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row>
    <row r="883" spans="7:31">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row>
    <row r="884" spans="7:31">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row>
    <row r="885" spans="7:31">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row>
    <row r="886" spans="7:31">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row>
    <row r="887" spans="7:31">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row>
    <row r="888" spans="7:31">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row>
    <row r="889" spans="7:31">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row>
    <row r="890" spans="7:31">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row>
    <row r="891" spans="7:31">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row>
    <row r="892" spans="7:31">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row>
    <row r="893" spans="7:31">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row>
    <row r="894" spans="7:31">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row>
    <row r="895" spans="7:31">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row>
    <row r="896" spans="7:31">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row>
    <row r="897" spans="7:31">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row>
    <row r="898" spans="7:31">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row>
    <row r="899" spans="7:31">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row>
    <row r="900" spans="7:31">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row>
    <row r="901" spans="7:31">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row>
    <row r="902" spans="7:31">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row>
    <row r="903" spans="7:31">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row>
    <row r="904" spans="7:31">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row>
    <row r="905" spans="7:31">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row>
    <row r="906" spans="7:31">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row>
    <row r="907" spans="7:31">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row>
    <row r="908" spans="7:31">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row>
    <row r="909" spans="7:31">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row>
    <row r="910" spans="7:31">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row>
    <row r="911" spans="7:31">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row>
    <row r="912" spans="7:31">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row>
    <row r="913" spans="7:31">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row>
    <row r="914" spans="7:31">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row>
    <row r="915" spans="7:31">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row>
    <row r="916" spans="7:31">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row>
    <row r="917" spans="7:31">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row>
    <row r="918" spans="7:31">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row>
    <row r="919" spans="7:31">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row>
    <row r="920" spans="7:31">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row>
    <row r="921" spans="7:31">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row>
    <row r="922" spans="7:31">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row>
    <row r="923" spans="7:31">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row>
    <row r="924" spans="7:31">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row>
    <row r="925" spans="7:31">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row>
    <row r="926" spans="7:31">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row>
    <row r="927" spans="7:31">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row>
    <row r="928" spans="7:31">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row>
    <row r="929" spans="7:31">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row>
    <row r="930" spans="7:31">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row>
    <row r="931" spans="7:31">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row>
    <row r="932" spans="7:31">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row>
    <row r="933" spans="7:31">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row>
    <row r="934" spans="7:31">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row>
    <row r="935" spans="7:31">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row>
    <row r="936" spans="7:31">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row>
    <row r="937" spans="7:31">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row>
    <row r="938" spans="7:31">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row>
    <row r="939" spans="7:31">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row>
    <row r="940" spans="7:31">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row>
    <row r="941" spans="7:31">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row>
    <row r="942" spans="7:31">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row>
    <row r="943" spans="7:31">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row>
    <row r="944" spans="7:31">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row>
    <row r="945" spans="7:31">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row>
    <row r="946" spans="7:31">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row>
    <row r="947" spans="7:31">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row>
    <row r="948" spans="7:31">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row>
    <row r="949" spans="7:31">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row>
    <row r="950" spans="7:31">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row>
    <row r="951" spans="7:31">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row>
    <row r="952" spans="7:31">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row>
    <row r="953" spans="7:31">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row>
    <row r="954" spans="7:31">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row>
    <row r="955" spans="7:31">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row>
    <row r="956" spans="7:31">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row>
    <row r="957" spans="7:31">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row>
    <row r="958" spans="7:31">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row>
    <row r="959" spans="7:31">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row>
    <row r="960" spans="7:31">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row>
    <row r="961" spans="7:31">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row>
    <row r="962" spans="7:31">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row>
    <row r="963" spans="7:31">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row>
    <row r="964" spans="7:31">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row>
    <row r="965" spans="7:31">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row>
    <row r="966" spans="7:31">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row>
    <row r="967" spans="7:31">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row>
    <row r="968" spans="7:31">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row>
    <row r="969" spans="7:31">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row>
    <row r="970" spans="7:31">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row>
    <row r="971" spans="7:31">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row>
    <row r="972" spans="7:31">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row>
    <row r="973" spans="7:31">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row>
    <row r="974" spans="7:31">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row>
    <row r="975" spans="7:31">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row>
    <row r="976" spans="7:31">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row>
    <row r="977" spans="7:31">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row>
    <row r="978" spans="7:31">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row>
    <row r="979" spans="7:31">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row>
    <row r="980" spans="7:31">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row>
    <row r="981" spans="7:31">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row>
    <row r="982" spans="7:31">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row>
    <row r="983" spans="7:31">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row>
    <row r="984" spans="7:31">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row>
    <row r="985" spans="7:31">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row>
    <row r="986" spans="7:31">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row>
    <row r="987" spans="7:31">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row>
    <row r="988" spans="7:31">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row>
    <row r="989" spans="7:31">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row>
    <row r="990" spans="7:31">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row>
    <row r="991" spans="7:31">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row>
    <row r="992" spans="7:31">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row>
    <row r="993" spans="7:31">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row>
    <row r="994" spans="7:31">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row>
    <row r="995" spans="7:31">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row>
    <row r="996" spans="7:31">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row>
    <row r="997" spans="7:31">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row>
    <row r="998" spans="7:31">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row>
    <row r="999" spans="7:31">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row>
    <row r="1000" spans="7:31">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row>
    <row r="1001" spans="7:31">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row>
    <row r="1002" spans="7:31">
      <c r="G1002" s="24"/>
      <c r="H1002" s="24"/>
      <c r="I1002" s="24"/>
      <c r="J1002" s="24"/>
      <c r="K1002" s="24"/>
      <c r="L1002" s="24"/>
      <c r="M1002" s="24"/>
      <c r="N1002" s="24"/>
      <c r="O1002" s="24"/>
      <c r="P1002" s="24"/>
      <c r="Q1002" s="24"/>
      <c r="R1002" s="24"/>
      <c r="S1002" s="24"/>
      <c r="T1002" s="24"/>
      <c r="U1002" s="24"/>
      <c r="V1002" s="24"/>
      <c r="W1002" s="24"/>
      <c r="X1002" s="24"/>
      <c r="Y1002" s="24"/>
      <c r="Z1002" s="24"/>
      <c r="AA1002" s="24"/>
      <c r="AB1002" s="24"/>
      <c r="AC1002" s="24"/>
      <c r="AD1002" s="24"/>
      <c r="AE1002" s="24"/>
    </row>
    <row r="1003" spans="7:31">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row>
    <row r="1004" spans="7:31">
      <c r="G1004" s="24"/>
      <c r="H1004" s="24"/>
      <c r="I1004" s="24"/>
      <c r="J1004" s="24"/>
      <c r="K1004" s="24"/>
      <c r="L1004" s="24"/>
      <c r="M1004" s="24"/>
      <c r="N1004" s="24"/>
      <c r="O1004" s="24"/>
      <c r="P1004" s="24"/>
      <c r="Q1004" s="24"/>
      <c r="R1004" s="24"/>
      <c r="S1004" s="24"/>
      <c r="T1004" s="24"/>
      <c r="U1004" s="24"/>
      <c r="V1004" s="24"/>
      <c r="W1004" s="24"/>
      <c r="X1004" s="24"/>
      <c r="Y1004" s="24"/>
      <c r="Z1004" s="24"/>
      <c r="AA1004" s="24"/>
      <c r="AB1004" s="24"/>
      <c r="AC1004" s="24"/>
      <c r="AD1004" s="24"/>
      <c r="AE1004" s="24"/>
    </row>
    <row r="1005" spans="7:31">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row>
    <row r="1006" spans="7:31">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row>
    <row r="1007" spans="7:31">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row>
    <row r="1008" spans="7:31">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row>
    <row r="1009" spans="7:31">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row>
    <row r="1010" spans="7:31">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row>
    <row r="1011" spans="7:31">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row>
    <row r="1012" spans="7:31">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row>
    <row r="1013" spans="7:31">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row>
    <row r="1014" spans="7:31">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row>
    <row r="1015" spans="7:31">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row>
    <row r="1016" spans="7:31">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row>
    <row r="1017" spans="7:31">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row>
    <row r="1018" spans="7:31">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row>
    <row r="1019" spans="7:31">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row>
    <row r="1020" spans="7:31">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row>
    <row r="1021" spans="7:31">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row>
    <row r="1022" spans="7:31">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row>
    <row r="1023" spans="7:31">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row>
    <row r="1024" spans="7:31">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row>
    <row r="1025" spans="7:31">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row>
    <row r="1026" spans="7:31">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row>
    <row r="1027" spans="7:31">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row>
    <row r="1028" spans="7:31">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row>
    <row r="1029" spans="7:31">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row>
    <row r="1030" spans="7:31">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row>
    <row r="1031" spans="7:31">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row>
    <row r="1032" spans="7:31">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row>
    <row r="1033" spans="7:31">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row>
    <row r="1034" spans="7:31">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row>
    <row r="1035" spans="7:31">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row>
    <row r="1036" spans="7:31">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row>
    <row r="1037" spans="7:31">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row>
    <row r="1038" spans="7:31">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row>
    <row r="1039" spans="7:31">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row>
    <row r="1040" spans="7:31">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row>
    <row r="1041" spans="7:31">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row>
    <row r="1042" spans="7:31">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row>
    <row r="1043" spans="7:31">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row>
    <row r="1044" spans="7:31">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row>
    <row r="1045" spans="7:31">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row>
    <row r="1046" spans="7:31">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row>
    <row r="1047" spans="7:31">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row>
    <row r="1048" spans="7:31">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row>
    <row r="1049" spans="7:31">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row>
    <row r="1050" spans="7:31">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row>
    <row r="1051" spans="7:31">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row>
    <row r="1052" spans="7:31">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row>
    <row r="1053" spans="7:31">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row>
    <row r="1054" spans="7:31">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row>
    <row r="1055" spans="7:31">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row>
    <row r="1056" spans="7:31">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row>
    <row r="1057" spans="7:31">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row>
    <row r="1058" spans="7:31">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row>
    <row r="1059" spans="7:31">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row>
    <row r="1060" spans="7:31">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row>
    <row r="1061" spans="7:31">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row>
    <row r="1062" spans="7:31">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row>
    <row r="1063" spans="7:31">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row>
    <row r="1064" spans="7:31">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row>
    <row r="1065" spans="7:31">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row>
    <row r="1066" spans="7:31">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row>
    <row r="1067" spans="7:31">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row>
  </sheetData>
  <mergeCells count="2">
    <mergeCell ref="H95:H106"/>
    <mergeCell ref="H107:H109"/>
  </mergeCells>
  <dataValidations count="1">
    <dataValidation allowBlank="1" showDropDown="1" sqref="O77:O91 P77:P104 O2:P76 L2:L91" xr:uid="{C2332FB1-2DCA-4F11-A2DB-6C02263A3486}"/>
  </dataValidations>
  <pageMargins left="0" right="0" top="0" bottom="0" header="0" footer="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
  <sheetViews>
    <sheetView topLeftCell="C1" workbookViewId="0">
      <selection activeCell="P2" sqref="P2"/>
    </sheetView>
  </sheetViews>
  <sheetFormatPr defaultRowHeight="15"/>
  <cols>
    <col min="1" max="1" width="12.7109375" customWidth="1"/>
    <col min="3" max="3" width="18.42578125" customWidth="1"/>
    <col min="4" max="5" width="12.42578125" customWidth="1"/>
    <col min="6" max="6" width="17" style="8" customWidth="1"/>
    <col min="16" max="16" width="19.140625" customWidth="1"/>
  </cols>
  <sheetData>
    <row r="1" spans="1:19">
      <c r="A1" t="s">
        <v>320</v>
      </c>
      <c r="B1" s="5" t="s">
        <v>321</v>
      </c>
      <c r="C1" s="1" t="s">
        <v>322</v>
      </c>
      <c r="D1" s="1" t="s">
        <v>323</v>
      </c>
      <c r="E1" s="1" t="s">
        <v>324</v>
      </c>
      <c r="F1" s="6" t="s">
        <v>325</v>
      </c>
      <c r="G1" s="9" t="s">
        <v>326</v>
      </c>
      <c r="H1" s="9" t="s">
        <v>327</v>
      </c>
      <c r="I1" s="9" t="s">
        <v>328</v>
      </c>
      <c r="J1" s="9" t="s">
        <v>329</v>
      </c>
      <c r="K1" s="9" t="s">
        <v>330</v>
      </c>
      <c r="L1" s="5" t="s">
        <v>331</v>
      </c>
      <c r="M1" s="16" t="s">
        <v>332</v>
      </c>
      <c r="N1" s="9" t="s">
        <v>333</v>
      </c>
      <c r="O1" s="9" t="s">
        <v>334</v>
      </c>
      <c r="P1" s="9" t="s">
        <v>335</v>
      </c>
      <c r="Q1" s="9" t="s">
        <v>336</v>
      </c>
      <c r="R1" s="9" t="s">
        <v>337</v>
      </c>
      <c r="S1" s="9" t="s">
        <v>338</v>
      </c>
    </row>
    <row r="2" spans="1:19" ht="18.75">
      <c r="A2">
        <v>1</v>
      </c>
      <c r="B2" s="1">
        <v>1</v>
      </c>
      <c r="C2" s="3">
        <v>9700000000001</v>
      </c>
      <c r="D2" s="21" t="s">
        <v>339</v>
      </c>
      <c r="E2" s="21" t="s">
        <v>340</v>
      </c>
      <c r="F2" s="7" t="s">
        <v>341</v>
      </c>
      <c r="G2" s="22" t="s">
        <v>342</v>
      </c>
      <c r="H2" s="1" t="s">
        <v>343</v>
      </c>
      <c r="I2" s="1" t="s">
        <v>344</v>
      </c>
      <c r="J2" s="1" t="s">
        <v>345</v>
      </c>
      <c r="K2" s="6" t="s">
        <v>346</v>
      </c>
      <c r="L2" s="1" t="s">
        <v>347</v>
      </c>
      <c r="M2" s="21" t="s">
        <v>348</v>
      </c>
      <c r="N2" s="9">
        <v>4000</v>
      </c>
      <c r="O2" s="1">
        <v>1</v>
      </c>
      <c r="P2" s="10">
        <v>100000000</v>
      </c>
      <c r="Q2" s="10">
        <v>100000000</v>
      </c>
      <c r="R2" s="10">
        <v>100000000</v>
      </c>
      <c r="S2" s="12" t="s">
        <v>349</v>
      </c>
    </row>
    <row r="3" spans="1:19" ht="18.75">
      <c r="A3">
        <v>2</v>
      </c>
      <c r="B3" s="1">
        <v>1</v>
      </c>
      <c r="C3" s="3">
        <v>9700000000002</v>
      </c>
      <c r="D3" s="21" t="s">
        <v>350</v>
      </c>
      <c r="E3" s="21" t="s">
        <v>351</v>
      </c>
      <c r="F3" s="7" t="s">
        <v>352</v>
      </c>
      <c r="G3" s="22" t="s">
        <v>353</v>
      </c>
      <c r="H3" s="1" t="s">
        <v>354</v>
      </c>
      <c r="I3" s="1" t="s">
        <v>344</v>
      </c>
      <c r="J3" s="1" t="s">
        <v>355</v>
      </c>
      <c r="K3" s="6" t="s">
        <v>356</v>
      </c>
      <c r="L3" s="1" t="s">
        <v>357</v>
      </c>
      <c r="M3" s="21" t="s">
        <v>358</v>
      </c>
      <c r="N3" s="9">
        <v>50</v>
      </c>
      <c r="O3" s="1">
        <v>0</v>
      </c>
      <c r="P3" s="10">
        <v>30000000</v>
      </c>
      <c r="Q3" s="10">
        <v>500000000</v>
      </c>
      <c r="R3" s="10">
        <v>200000000</v>
      </c>
      <c r="S3" s="12" t="s">
        <v>359</v>
      </c>
    </row>
    <row r="4" spans="1:19" ht="18.75">
      <c r="A4">
        <v>3</v>
      </c>
      <c r="B4" s="1">
        <v>1</v>
      </c>
      <c r="C4" s="3">
        <v>9700000000003</v>
      </c>
      <c r="D4" s="21" t="s">
        <v>360</v>
      </c>
      <c r="E4" s="21" t="s">
        <v>361</v>
      </c>
      <c r="F4" s="7" t="s">
        <v>362</v>
      </c>
      <c r="G4" s="22" t="s">
        <v>363</v>
      </c>
      <c r="H4" s="21" t="s">
        <v>364</v>
      </c>
      <c r="I4" s="21" t="s">
        <v>365</v>
      </c>
      <c r="J4" s="21" t="s">
        <v>366</v>
      </c>
      <c r="K4" s="21" t="s">
        <v>367</v>
      </c>
      <c r="L4" s="21" t="s">
        <v>368</v>
      </c>
      <c r="M4" s="21" t="s">
        <v>369</v>
      </c>
      <c r="N4" s="9">
        <v>12</v>
      </c>
      <c r="O4" s="1">
        <v>0</v>
      </c>
      <c r="P4" s="10">
        <v>5000000</v>
      </c>
      <c r="Q4" s="10">
        <v>80000000</v>
      </c>
      <c r="R4" s="10">
        <v>40000000</v>
      </c>
      <c r="S4" s="12" t="s">
        <v>370</v>
      </c>
    </row>
    <row r="5" spans="1:19" ht="18.75">
      <c r="A5">
        <v>4</v>
      </c>
      <c r="B5" s="1">
        <v>2</v>
      </c>
      <c r="C5" s="3"/>
      <c r="D5" s="21" t="s">
        <v>371</v>
      </c>
      <c r="E5" s="21" t="s">
        <v>372</v>
      </c>
      <c r="F5" s="7" t="s">
        <v>373</v>
      </c>
      <c r="G5" s="6" t="s">
        <v>374</v>
      </c>
      <c r="H5" s="21" t="s">
        <v>375</v>
      </c>
      <c r="I5" s="21" t="s">
        <v>376</v>
      </c>
      <c r="J5" s="21" t="s">
        <v>377</v>
      </c>
      <c r="K5" s="21" t="s">
        <v>378</v>
      </c>
      <c r="L5" s="21" t="s">
        <v>379</v>
      </c>
      <c r="M5" s="21"/>
      <c r="N5" s="9">
        <v>25</v>
      </c>
      <c r="O5" s="1"/>
      <c r="P5" s="10"/>
      <c r="Q5" s="10">
        <v>8500000</v>
      </c>
      <c r="R5" s="10">
        <v>12000000</v>
      </c>
      <c r="S5" s="12" t="s">
        <v>380</v>
      </c>
    </row>
    <row r="6" spans="1:19" ht="18.75">
      <c r="A6">
        <v>5</v>
      </c>
      <c r="B6" s="1">
        <v>2</v>
      </c>
      <c r="C6" s="3"/>
      <c r="D6" s="1"/>
      <c r="E6" s="1"/>
      <c r="F6" s="7" t="s">
        <v>381</v>
      </c>
      <c r="G6" s="6" t="s">
        <v>382</v>
      </c>
      <c r="H6" s="21" t="s">
        <v>383</v>
      </c>
      <c r="I6" s="21" t="s">
        <v>384</v>
      </c>
      <c r="J6" s="21" t="s">
        <v>385</v>
      </c>
      <c r="K6" s="21" t="s">
        <v>386</v>
      </c>
      <c r="L6" s="21" t="s">
        <v>387</v>
      </c>
      <c r="M6" s="1"/>
      <c r="N6" s="9">
        <v>5</v>
      </c>
      <c r="O6" s="1"/>
      <c r="P6" s="10"/>
      <c r="Q6" s="10">
        <v>9000000</v>
      </c>
      <c r="R6" s="10">
        <v>3000000</v>
      </c>
      <c r="S6" s="12" t="s">
        <v>388</v>
      </c>
    </row>
    <row r="7" spans="1:19" ht="18.75">
      <c r="A7">
        <v>6</v>
      </c>
      <c r="B7" s="1">
        <v>2</v>
      </c>
      <c r="C7" s="3"/>
      <c r="D7" s="21" t="s">
        <v>389</v>
      </c>
      <c r="E7" s="21" t="s">
        <v>390</v>
      </c>
      <c r="F7" s="7" t="s">
        <v>391</v>
      </c>
      <c r="G7" s="6" t="s">
        <v>392</v>
      </c>
      <c r="H7" s="21" t="s">
        <v>393</v>
      </c>
      <c r="I7" s="21" t="s">
        <v>394</v>
      </c>
      <c r="J7" s="21" t="s">
        <v>395</v>
      </c>
      <c r="K7" s="21" t="s">
        <v>396</v>
      </c>
      <c r="L7" s="21" t="s">
        <v>397</v>
      </c>
      <c r="M7" s="1"/>
      <c r="N7" s="9">
        <v>3</v>
      </c>
      <c r="O7" s="1"/>
      <c r="P7" s="10"/>
      <c r="Q7" s="10">
        <v>12000000</v>
      </c>
      <c r="R7" s="10">
        <v>5000000</v>
      </c>
      <c r="S7" s="12" t="s">
        <v>398</v>
      </c>
    </row>
    <row r="8" spans="1:19">
      <c r="A8">
        <v>7</v>
      </c>
      <c r="B8" s="1">
        <v>1</v>
      </c>
      <c r="C8" s="3">
        <v>9700000000007</v>
      </c>
      <c r="D8" s="1" t="s">
        <v>399</v>
      </c>
      <c r="E8" s="1"/>
      <c r="F8" s="7" t="s">
        <v>400</v>
      </c>
      <c r="G8" s="1" t="s">
        <v>401</v>
      </c>
      <c r="H8" s="1" t="s">
        <v>402</v>
      </c>
      <c r="I8" s="1" t="s">
        <v>344</v>
      </c>
      <c r="J8" s="1" t="s">
        <v>403</v>
      </c>
      <c r="K8" s="6" t="s">
        <v>404</v>
      </c>
      <c r="L8" s="1" t="s">
        <v>405</v>
      </c>
      <c r="M8" s="1" t="s">
        <v>369</v>
      </c>
      <c r="N8" s="9">
        <v>999999</v>
      </c>
      <c r="O8" s="1">
        <v>1</v>
      </c>
      <c r="P8" s="10">
        <v>10000000000000</v>
      </c>
      <c r="Q8" s="10">
        <v>10000000000000</v>
      </c>
      <c r="R8" s="10">
        <v>10000000000000</v>
      </c>
      <c r="S8" s="12" t="s">
        <v>406</v>
      </c>
    </row>
    <row r="9" spans="1:19">
      <c r="A9">
        <v>8</v>
      </c>
      <c r="B9" s="1">
        <v>1</v>
      </c>
      <c r="C9" s="3">
        <v>9700000000008</v>
      </c>
      <c r="D9" s="1" t="s">
        <v>407</v>
      </c>
      <c r="E9" s="1"/>
      <c r="F9" s="7" t="s">
        <v>408</v>
      </c>
      <c r="G9" s="1" t="s">
        <v>401</v>
      </c>
      <c r="H9" s="1" t="s">
        <v>402</v>
      </c>
      <c r="I9" s="1" t="s">
        <v>344</v>
      </c>
      <c r="J9" s="1" t="s">
        <v>403</v>
      </c>
      <c r="K9" s="6" t="s">
        <v>404</v>
      </c>
      <c r="L9" s="1" t="s">
        <v>405</v>
      </c>
      <c r="M9" s="1" t="s">
        <v>369</v>
      </c>
      <c r="N9" s="9">
        <v>999999</v>
      </c>
      <c r="O9" s="1">
        <v>1</v>
      </c>
      <c r="P9" s="10">
        <v>10000000000000</v>
      </c>
      <c r="Q9" s="10">
        <v>10000000000000</v>
      </c>
      <c r="R9" s="10">
        <v>10000000000000</v>
      </c>
      <c r="S9" s="12" t="s">
        <v>406</v>
      </c>
    </row>
    <row r="10" spans="1:19">
      <c r="A10">
        <v>9</v>
      </c>
      <c r="B10" s="1">
        <v>1</v>
      </c>
      <c r="C10" s="3">
        <v>9700000000009</v>
      </c>
      <c r="D10" s="1" t="s">
        <v>409</v>
      </c>
      <c r="E10" s="1"/>
      <c r="F10" s="7" t="s">
        <v>410</v>
      </c>
      <c r="G10" s="1" t="s">
        <v>401</v>
      </c>
      <c r="H10" s="1" t="s">
        <v>402</v>
      </c>
      <c r="I10" s="1" t="s">
        <v>344</v>
      </c>
      <c r="J10" s="1" t="s">
        <v>403</v>
      </c>
      <c r="K10" s="6" t="s">
        <v>404</v>
      </c>
      <c r="L10" s="1" t="s">
        <v>405</v>
      </c>
      <c r="M10" s="1" t="s">
        <v>369</v>
      </c>
      <c r="N10" s="9">
        <v>999999</v>
      </c>
      <c r="O10" s="1">
        <v>1</v>
      </c>
      <c r="P10" s="10">
        <v>10000000000000</v>
      </c>
      <c r="Q10" s="10">
        <v>10000000000000</v>
      </c>
      <c r="R10" s="10">
        <v>10000000000000</v>
      </c>
      <c r="S10" s="12" t="s">
        <v>406</v>
      </c>
    </row>
    <row r="11" spans="1:19">
      <c r="A11">
        <v>10</v>
      </c>
      <c r="B11" s="1">
        <v>1</v>
      </c>
      <c r="C11" s="3">
        <v>9700000000010</v>
      </c>
      <c r="D11" s="1" t="s">
        <v>411</v>
      </c>
      <c r="E11" s="1"/>
      <c r="F11" s="7" t="s">
        <v>412</v>
      </c>
      <c r="G11" s="1" t="s">
        <v>401</v>
      </c>
      <c r="H11" s="1" t="s">
        <v>402</v>
      </c>
      <c r="I11" s="1" t="s">
        <v>344</v>
      </c>
      <c r="J11" s="1" t="s">
        <v>403</v>
      </c>
      <c r="K11" s="6" t="s">
        <v>404</v>
      </c>
      <c r="L11" s="1" t="s">
        <v>405</v>
      </c>
      <c r="M11" s="1" t="s">
        <v>369</v>
      </c>
      <c r="N11" s="9">
        <v>999999</v>
      </c>
      <c r="O11" s="1">
        <v>1</v>
      </c>
      <c r="P11" s="10">
        <v>10000000000000</v>
      </c>
      <c r="Q11" s="10">
        <v>10000000000000</v>
      </c>
      <c r="R11" s="10">
        <v>10000000000000</v>
      </c>
      <c r="S11" s="12" t="s">
        <v>406</v>
      </c>
    </row>
    <row r="12" spans="1:19">
      <c r="A12">
        <v>11</v>
      </c>
      <c r="B12" s="1">
        <v>1</v>
      </c>
      <c r="C12" s="3">
        <v>9700000000011</v>
      </c>
      <c r="D12" s="1" t="s">
        <v>413</v>
      </c>
      <c r="E12" s="1"/>
      <c r="F12" s="7" t="s">
        <v>414</v>
      </c>
      <c r="G12" s="1" t="s">
        <v>401</v>
      </c>
      <c r="H12" s="1" t="s">
        <v>402</v>
      </c>
      <c r="I12" s="1" t="s">
        <v>344</v>
      </c>
      <c r="J12" s="1" t="s">
        <v>403</v>
      </c>
      <c r="K12" s="6" t="s">
        <v>404</v>
      </c>
      <c r="L12" s="1" t="s">
        <v>405</v>
      </c>
      <c r="M12" s="1" t="s">
        <v>369</v>
      </c>
      <c r="N12" s="9">
        <v>999999</v>
      </c>
      <c r="O12" s="1">
        <v>1</v>
      </c>
      <c r="P12" s="10">
        <v>10000000000000</v>
      </c>
      <c r="Q12" s="10">
        <v>10000000000000</v>
      </c>
      <c r="R12" s="10">
        <v>10000000000000</v>
      </c>
      <c r="S12" s="12" t="s">
        <v>406</v>
      </c>
    </row>
    <row r="13" spans="1:19">
      <c r="A13">
        <v>12</v>
      </c>
      <c r="B13" s="1">
        <v>1</v>
      </c>
      <c r="C13" s="3">
        <v>9700000000012</v>
      </c>
      <c r="D13" s="1" t="s">
        <v>415</v>
      </c>
      <c r="E13" s="1"/>
      <c r="F13" s="7" t="s">
        <v>416</v>
      </c>
      <c r="G13" s="1" t="s">
        <v>401</v>
      </c>
      <c r="H13" s="1" t="s">
        <v>402</v>
      </c>
      <c r="I13" s="1" t="s">
        <v>344</v>
      </c>
      <c r="J13" s="1" t="s">
        <v>403</v>
      </c>
      <c r="K13" s="6" t="s">
        <v>404</v>
      </c>
      <c r="L13" s="1" t="s">
        <v>405</v>
      </c>
      <c r="M13" s="1" t="s">
        <v>369</v>
      </c>
      <c r="N13" s="9">
        <v>999999</v>
      </c>
      <c r="O13" s="1">
        <v>1</v>
      </c>
      <c r="P13" s="10">
        <v>10000000000000</v>
      </c>
      <c r="Q13" s="10">
        <v>10000000000000</v>
      </c>
      <c r="R13" s="10">
        <v>10000000000000</v>
      </c>
      <c r="S13" s="12" t="s">
        <v>406</v>
      </c>
    </row>
    <row r="14" spans="1:19">
      <c r="A14">
        <v>13</v>
      </c>
      <c r="B14" s="1">
        <v>1</v>
      </c>
      <c r="C14" s="3">
        <v>9700000000013</v>
      </c>
      <c r="D14" s="1" t="s">
        <v>417</v>
      </c>
      <c r="E14" s="1"/>
      <c r="F14" s="7" t="s">
        <v>418</v>
      </c>
      <c r="G14" s="1" t="s">
        <v>401</v>
      </c>
      <c r="H14" s="1" t="s">
        <v>402</v>
      </c>
      <c r="I14" s="1" t="s">
        <v>344</v>
      </c>
      <c r="J14" s="1" t="s">
        <v>403</v>
      </c>
      <c r="K14" s="6" t="s">
        <v>404</v>
      </c>
      <c r="L14" s="1" t="s">
        <v>405</v>
      </c>
      <c r="M14" s="1" t="s">
        <v>369</v>
      </c>
      <c r="N14" s="9">
        <v>999999</v>
      </c>
      <c r="O14" s="1">
        <v>1</v>
      </c>
      <c r="P14" s="10">
        <v>10000000000000</v>
      </c>
      <c r="Q14" s="10">
        <v>10000000000000</v>
      </c>
      <c r="R14" s="10">
        <v>10000000000000</v>
      </c>
      <c r="S14" s="12" t="s">
        <v>406</v>
      </c>
    </row>
    <row r="15" spans="1:19">
      <c r="A15">
        <v>14</v>
      </c>
      <c r="B15" s="1">
        <v>1</v>
      </c>
      <c r="C15" s="3">
        <v>9700000000014</v>
      </c>
      <c r="D15" s="1" t="s">
        <v>419</v>
      </c>
      <c r="E15" s="1"/>
      <c r="F15" s="7" t="s">
        <v>420</v>
      </c>
      <c r="G15" s="1" t="s">
        <v>401</v>
      </c>
      <c r="H15" s="1" t="s">
        <v>402</v>
      </c>
      <c r="I15" s="1" t="s">
        <v>344</v>
      </c>
      <c r="J15" s="1" t="s">
        <v>403</v>
      </c>
      <c r="K15" s="6" t="s">
        <v>404</v>
      </c>
      <c r="L15" s="1" t="s">
        <v>405</v>
      </c>
      <c r="M15" s="1" t="s">
        <v>369</v>
      </c>
      <c r="N15" s="9">
        <v>999999</v>
      </c>
      <c r="O15" s="1">
        <v>1</v>
      </c>
      <c r="P15" s="10">
        <v>10000000000000</v>
      </c>
      <c r="Q15" s="10">
        <v>10000000000000</v>
      </c>
      <c r="R15" s="10">
        <v>10000000000000</v>
      </c>
      <c r="S15" s="12" t="s">
        <v>406</v>
      </c>
    </row>
    <row r="16" spans="1:19">
      <c r="A16">
        <v>15</v>
      </c>
      <c r="B16" s="1">
        <v>1</v>
      </c>
      <c r="C16" s="3">
        <v>9700000000015</v>
      </c>
      <c r="D16" s="1" t="s">
        <v>421</v>
      </c>
      <c r="E16" s="1"/>
      <c r="F16" s="7" t="s">
        <v>422</v>
      </c>
      <c r="G16" s="1" t="s">
        <v>401</v>
      </c>
      <c r="H16" s="1" t="s">
        <v>402</v>
      </c>
      <c r="I16" s="1" t="s">
        <v>344</v>
      </c>
      <c r="J16" s="1" t="s">
        <v>403</v>
      </c>
      <c r="K16" s="6" t="s">
        <v>404</v>
      </c>
      <c r="L16" s="1" t="s">
        <v>405</v>
      </c>
      <c r="M16" s="1" t="s">
        <v>369</v>
      </c>
      <c r="N16" s="9">
        <v>999999</v>
      </c>
      <c r="O16" s="1">
        <v>1</v>
      </c>
      <c r="P16" s="10">
        <v>10000000000000</v>
      </c>
      <c r="Q16" s="10">
        <v>10000000000000</v>
      </c>
      <c r="R16" s="10">
        <v>10000000000000</v>
      </c>
      <c r="S16" s="12" t="s">
        <v>406</v>
      </c>
    </row>
    <row r="17" spans="1:19">
      <c r="A17">
        <v>16</v>
      </c>
      <c r="B17" s="1">
        <v>1</v>
      </c>
      <c r="C17" s="3">
        <v>9700000000016</v>
      </c>
      <c r="D17" s="1" t="s">
        <v>423</v>
      </c>
      <c r="E17" s="1"/>
      <c r="F17" s="7" t="s">
        <v>424</v>
      </c>
      <c r="G17" s="1" t="s">
        <v>401</v>
      </c>
      <c r="H17" s="1" t="s">
        <v>402</v>
      </c>
      <c r="I17" s="1" t="s">
        <v>344</v>
      </c>
      <c r="J17" s="1" t="s">
        <v>403</v>
      </c>
      <c r="K17" s="6" t="s">
        <v>404</v>
      </c>
      <c r="L17" s="1" t="s">
        <v>405</v>
      </c>
      <c r="M17" s="1" t="s">
        <v>369</v>
      </c>
      <c r="N17" s="9">
        <v>999999</v>
      </c>
      <c r="O17" s="1">
        <v>1</v>
      </c>
      <c r="P17" s="10">
        <v>10000000000000</v>
      </c>
      <c r="Q17" s="10">
        <v>10000000000000</v>
      </c>
      <c r="R17" s="10">
        <v>10000000000000</v>
      </c>
      <c r="S17" s="12" t="s">
        <v>406</v>
      </c>
    </row>
    <row r="18" spans="1:19">
      <c r="A18">
        <v>17</v>
      </c>
      <c r="B18" s="1">
        <v>1</v>
      </c>
      <c r="C18" s="3">
        <v>9700000000017</v>
      </c>
      <c r="D18" s="1" t="s">
        <v>425</v>
      </c>
      <c r="E18" s="1"/>
      <c r="F18" s="7" t="s">
        <v>426</v>
      </c>
      <c r="G18" s="1" t="s">
        <v>401</v>
      </c>
      <c r="H18" s="1" t="s">
        <v>402</v>
      </c>
      <c r="I18" s="1" t="s">
        <v>344</v>
      </c>
      <c r="J18" s="1" t="s">
        <v>403</v>
      </c>
      <c r="K18" s="6" t="s">
        <v>404</v>
      </c>
      <c r="L18" s="1" t="s">
        <v>405</v>
      </c>
      <c r="M18" s="1" t="s">
        <v>369</v>
      </c>
      <c r="N18" s="9">
        <v>999999</v>
      </c>
      <c r="O18" s="1">
        <v>1</v>
      </c>
      <c r="P18" s="10">
        <v>10000000000000</v>
      </c>
      <c r="Q18" s="10">
        <v>10000000000000</v>
      </c>
      <c r="R18" s="10">
        <v>10000000000000</v>
      </c>
      <c r="S18" s="12" t="s">
        <v>406</v>
      </c>
    </row>
    <row r="19" spans="1:19">
      <c r="A19">
        <v>18</v>
      </c>
      <c r="B19" s="1">
        <v>1</v>
      </c>
      <c r="C19" s="3">
        <v>9700000000018</v>
      </c>
      <c r="D19" s="1" t="s">
        <v>427</v>
      </c>
      <c r="E19" s="1"/>
      <c r="F19" s="7" t="s">
        <v>428</v>
      </c>
      <c r="G19" s="1" t="s">
        <v>401</v>
      </c>
      <c r="H19" s="1" t="s">
        <v>402</v>
      </c>
      <c r="I19" s="1" t="s">
        <v>344</v>
      </c>
      <c r="J19" s="1" t="s">
        <v>403</v>
      </c>
      <c r="K19" s="6" t="s">
        <v>404</v>
      </c>
      <c r="L19" s="1" t="s">
        <v>405</v>
      </c>
      <c r="M19" s="1" t="s">
        <v>369</v>
      </c>
      <c r="N19" s="9">
        <v>999999</v>
      </c>
      <c r="O19" s="1">
        <v>1</v>
      </c>
      <c r="P19" s="10">
        <v>10000000000000</v>
      </c>
      <c r="Q19" s="10">
        <v>10000000000000</v>
      </c>
      <c r="R19" s="10">
        <v>10000000000000</v>
      </c>
      <c r="S19" s="12" t="s">
        <v>406</v>
      </c>
    </row>
    <row r="20" spans="1:19">
      <c r="A20">
        <v>19</v>
      </c>
      <c r="B20" s="1">
        <v>1</v>
      </c>
      <c r="C20" s="3">
        <v>9700000000019</v>
      </c>
      <c r="D20" s="1" t="s">
        <v>429</v>
      </c>
      <c r="E20" s="1"/>
      <c r="F20" s="7" t="s">
        <v>430</v>
      </c>
      <c r="G20" s="1" t="s">
        <v>401</v>
      </c>
      <c r="H20" s="1" t="s">
        <v>402</v>
      </c>
      <c r="I20" s="1" t="s">
        <v>344</v>
      </c>
      <c r="J20" s="1" t="s">
        <v>403</v>
      </c>
      <c r="K20" s="6" t="s">
        <v>404</v>
      </c>
      <c r="L20" s="1" t="s">
        <v>405</v>
      </c>
      <c r="M20" s="1" t="s">
        <v>369</v>
      </c>
      <c r="N20" s="9">
        <v>999999</v>
      </c>
      <c r="O20" s="1">
        <v>1</v>
      </c>
      <c r="P20" s="10">
        <v>10000000000000</v>
      </c>
      <c r="Q20" s="10">
        <v>10000000000000</v>
      </c>
      <c r="R20" s="10">
        <v>10000000000000</v>
      </c>
      <c r="S20" s="12" t="s">
        <v>406</v>
      </c>
    </row>
    <row r="21" spans="1:19">
      <c r="A21">
        <v>20</v>
      </c>
      <c r="B21" s="1">
        <v>1</v>
      </c>
      <c r="C21" s="3">
        <v>9700000000020</v>
      </c>
      <c r="D21" s="1" t="s">
        <v>431</v>
      </c>
      <c r="E21" s="1"/>
      <c r="F21" s="7" t="s">
        <v>432</v>
      </c>
      <c r="G21" s="1" t="s">
        <v>401</v>
      </c>
      <c r="H21" s="1" t="s">
        <v>402</v>
      </c>
      <c r="I21" s="1" t="s">
        <v>344</v>
      </c>
      <c r="J21" s="1" t="s">
        <v>403</v>
      </c>
      <c r="K21" s="6" t="s">
        <v>404</v>
      </c>
      <c r="L21" s="1" t="s">
        <v>405</v>
      </c>
      <c r="M21" s="1" t="s">
        <v>369</v>
      </c>
      <c r="N21" s="9">
        <v>999999</v>
      </c>
      <c r="O21" s="1">
        <v>1</v>
      </c>
      <c r="P21" s="10">
        <v>10000000000000</v>
      </c>
      <c r="Q21" s="10">
        <v>10000000000000</v>
      </c>
      <c r="R21" s="10">
        <v>10000000000000</v>
      </c>
      <c r="S21" s="12" t="s">
        <v>406</v>
      </c>
    </row>
    <row r="22" spans="1:19">
      <c r="A22">
        <v>21</v>
      </c>
      <c r="B22" s="1">
        <v>1</v>
      </c>
      <c r="C22" s="3">
        <v>9700000000021</v>
      </c>
      <c r="D22" s="1" t="s">
        <v>433</v>
      </c>
      <c r="E22" s="1"/>
      <c r="F22" s="7" t="s">
        <v>434</v>
      </c>
      <c r="G22" s="1" t="s">
        <v>401</v>
      </c>
      <c r="H22" s="1" t="s">
        <v>402</v>
      </c>
      <c r="I22" s="1" t="s">
        <v>344</v>
      </c>
      <c r="J22" s="1" t="s">
        <v>403</v>
      </c>
      <c r="K22" s="6" t="s">
        <v>404</v>
      </c>
      <c r="L22" s="1" t="s">
        <v>405</v>
      </c>
      <c r="M22" s="1" t="s">
        <v>369</v>
      </c>
      <c r="N22" s="9">
        <v>999999</v>
      </c>
      <c r="O22" s="1">
        <v>1</v>
      </c>
      <c r="P22" s="10">
        <v>10000000000000</v>
      </c>
      <c r="Q22" s="10">
        <v>10000000000000</v>
      </c>
      <c r="R22" s="10">
        <v>10000000000000</v>
      </c>
      <c r="S22" s="12" t="s">
        <v>406</v>
      </c>
    </row>
    <row r="23" spans="1:19">
      <c r="A23">
        <v>22</v>
      </c>
      <c r="B23" s="1">
        <v>1</v>
      </c>
      <c r="C23" s="3">
        <v>9700000000022</v>
      </c>
      <c r="D23" s="1" t="s">
        <v>435</v>
      </c>
      <c r="E23" s="1"/>
      <c r="F23" s="7" t="s">
        <v>436</v>
      </c>
      <c r="G23" s="1" t="s">
        <v>401</v>
      </c>
      <c r="H23" s="1" t="s">
        <v>402</v>
      </c>
      <c r="I23" s="1" t="s">
        <v>344</v>
      </c>
      <c r="J23" s="1" t="s">
        <v>403</v>
      </c>
      <c r="K23" s="6" t="s">
        <v>404</v>
      </c>
      <c r="L23" s="1" t="s">
        <v>405</v>
      </c>
      <c r="M23" s="1" t="s">
        <v>369</v>
      </c>
      <c r="N23" s="9">
        <v>999999</v>
      </c>
      <c r="O23" s="1">
        <v>1</v>
      </c>
      <c r="P23" s="10">
        <v>10000000000000</v>
      </c>
      <c r="Q23" s="10">
        <v>10000000000000</v>
      </c>
      <c r="R23" s="10">
        <v>10000000000000</v>
      </c>
      <c r="S23" s="12" t="s">
        <v>406</v>
      </c>
    </row>
    <row r="24" spans="1:19">
      <c r="A24">
        <v>23</v>
      </c>
      <c r="B24" s="1">
        <v>1</v>
      </c>
      <c r="C24" s="3">
        <v>9700000000023</v>
      </c>
      <c r="D24" s="1" t="s">
        <v>437</v>
      </c>
      <c r="E24" s="1"/>
      <c r="F24" s="7" t="s">
        <v>438</v>
      </c>
      <c r="G24" s="1" t="s">
        <v>401</v>
      </c>
      <c r="H24" s="1" t="s">
        <v>402</v>
      </c>
      <c r="I24" s="1" t="s">
        <v>344</v>
      </c>
      <c r="J24" s="1" t="s">
        <v>403</v>
      </c>
      <c r="K24" s="6" t="s">
        <v>404</v>
      </c>
      <c r="L24" s="1" t="s">
        <v>405</v>
      </c>
      <c r="M24" s="1" t="s">
        <v>369</v>
      </c>
      <c r="N24" s="9">
        <v>999999</v>
      </c>
      <c r="O24" s="1">
        <v>1</v>
      </c>
      <c r="P24" s="10">
        <v>10000000000000</v>
      </c>
      <c r="Q24" s="10">
        <v>10000000000000</v>
      </c>
      <c r="R24" s="10">
        <v>10000000000000</v>
      </c>
      <c r="S24" s="12" t="s">
        <v>406</v>
      </c>
    </row>
    <row r="25" spans="1:19">
      <c r="A25">
        <v>24</v>
      </c>
      <c r="B25" s="1">
        <v>1</v>
      </c>
      <c r="C25" s="3">
        <v>9700000000024</v>
      </c>
      <c r="D25" s="1" t="s">
        <v>439</v>
      </c>
      <c r="E25" s="1"/>
      <c r="F25" s="7" t="s">
        <v>440</v>
      </c>
      <c r="G25" s="1" t="s">
        <v>401</v>
      </c>
      <c r="H25" s="1" t="s">
        <v>402</v>
      </c>
      <c r="I25" s="1" t="s">
        <v>344</v>
      </c>
      <c r="J25" s="1" t="s">
        <v>403</v>
      </c>
      <c r="K25" s="6" t="s">
        <v>404</v>
      </c>
      <c r="L25" s="1" t="s">
        <v>405</v>
      </c>
      <c r="M25" s="1" t="s">
        <v>369</v>
      </c>
      <c r="N25" s="9">
        <v>999999</v>
      </c>
      <c r="O25" s="1">
        <v>1</v>
      </c>
      <c r="P25" s="10">
        <v>10000000000000</v>
      </c>
      <c r="Q25" s="10">
        <v>10000000000000</v>
      </c>
      <c r="R25" s="10">
        <v>10000000000000</v>
      </c>
      <c r="S25" s="12" t="s">
        <v>406</v>
      </c>
    </row>
    <row r="26" spans="1:19">
      <c r="A26">
        <v>25</v>
      </c>
      <c r="B26" s="1">
        <v>1</v>
      </c>
      <c r="C26" s="3">
        <v>9700000000025</v>
      </c>
      <c r="D26" s="1" t="s">
        <v>441</v>
      </c>
      <c r="E26" s="1"/>
      <c r="F26" s="7" t="s">
        <v>442</v>
      </c>
      <c r="G26" s="1" t="s">
        <v>401</v>
      </c>
      <c r="H26" s="1" t="s">
        <v>402</v>
      </c>
      <c r="I26" s="1" t="s">
        <v>344</v>
      </c>
      <c r="J26" s="1" t="s">
        <v>403</v>
      </c>
      <c r="K26" s="6" t="s">
        <v>404</v>
      </c>
      <c r="L26" s="1" t="s">
        <v>405</v>
      </c>
      <c r="M26" s="1" t="s">
        <v>369</v>
      </c>
      <c r="N26" s="9">
        <v>999999</v>
      </c>
      <c r="O26" s="1">
        <v>1</v>
      </c>
      <c r="P26" s="10">
        <v>10000000000000</v>
      </c>
      <c r="Q26" s="10">
        <v>10000000000000</v>
      </c>
      <c r="R26" s="10">
        <v>10000000000000</v>
      </c>
      <c r="S26" s="12" t="s">
        <v>406</v>
      </c>
    </row>
    <row r="27" spans="1:19">
      <c r="A27">
        <v>26</v>
      </c>
      <c r="B27" s="1">
        <v>1</v>
      </c>
      <c r="C27" s="3">
        <v>9700000000026</v>
      </c>
      <c r="D27" s="1" t="s">
        <v>443</v>
      </c>
      <c r="E27" s="1"/>
      <c r="F27" s="7" t="s">
        <v>444</v>
      </c>
      <c r="G27" s="1" t="s">
        <v>401</v>
      </c>
      <c r="H27" s="1" t="s">
        <v>402</v>
      </c>
      <c r="I27" s="1" t="s">
        <v>344</v>
      </c>
      <c r="J27" s="1" t="s">
        <v>403</v>
      </c>
      <c r="K27" s="6" t="s">
        <v>404</v>
      </c>
      <c r="L27" s="1" t="s">
        <v>405</v>
      </c>
      <c r="M27" s="1" t="s">
        <v>369</v>
      </c>
      <c r="N27" s="9">
        <v>999999</v>
      </c>
      <c r="O27" s="1">
        <v>1</v>
      </c>
      <c r="P27" s="10">
        <v>10000000000000</v>
      </c>
      <c r="Q27" s="10">
        <v>10000000000000</v>
      </c>
      <c r="R27" s="10">
        <v>10000000000000</v>
      </c>
      <c r="S27" s="12" t="s">
        <v>406</v>
      </c>
    </row>
    <row r="28" spans="1:19">
      <c r="A28">
        <v>27</v>
      </c>
      <c r="B28" s="1">
        <v>1</v>
      </c>
      <c r="C28" s="3">
        <v>9700000000027</v>
      </c>
      <c r="D28" s="1" t="s">
        <v>445</v>
      </c>
      <c r="E28" s="1"/>
      <c r="F28" s="7" t="s">
        <v>446</v>
      </c>
      <c r="G28" s="1" t="s">
        <v>401</v>
      </c>
      <c r="H28" s="1" t="s">
        <v>402</v>
      </c>
      <c r="I28" s="1" t="s">
        <v>344</v>
      </c>
      <c r="J28" s="1" t="s">
        <v>403</v>
      </c>
      <c r="K28" s="6" t="s">
        <v>404</v>
      </c>
      <c r="L28" s="1" t="s">
        <v>405</v>
      </c>
      <c r="M28" s="1" t="s">
        <v>369</v>
      </c>
      <c r="N28" s="9">
        <v>999999</v>
      </c>
      <c r="O28" s="1">
        <v>1</v>
      </c>
      <c r="P28" s="10">
        <v>10000000000000</v>
      </c>
      <c r="Q28" s="10">
        <v>10000000000000</v>
      </c>
      <c r="R28" s="10">
        <v>10000000000000</v>
      </c>
      <c r="S28" s="12" t="s">
        <v>406</v>
      </c>
    </row>
    <row r="29" spans="1:19">
      <c r="A29">
        <v>28</v>
      </c>
      <c r="B29" s="1">
        <v>1</v>
      </c>
      <c r="C29" s="3">
        <v>9700000000028</v>
      </c>
      <c r="D29" s="1" t="s">
        <v>447</v>
      </c>
      <c r="E29" s="1"/>
      <c r="F29" s="7" t="s">
        <v>448</v>
      </c>
      <c r="G29" s="1" t="s">
        <v>401</v>
      </c>
      <c r="H29" s="1" t="s">
        <v>402</v>
      </c>
      <c r="I29" s="1" t="s">
        <v>344</v>
      </c>
      <c r="J29" s="1" t="s">
        <v>403</v>
      </c>
      <c r="K29" s="6" t="s">
        <v>404</v>
      </c>
      <c r="L29" s="1" t="s">
        <v>405</v>
      </c>
      <c r="M29" s="1" t="s">
        <v>369</v>
      </c>
      <c r="N29" s="9">
        <v>999999</v>
      </c>
      <c r="O29" s="1">
        <v>1</v>
      </c>
      <c r="P29" s="10">
        <v>10000000000000</v>
      </c>
      <c r="Q29" s="10">
        <v>10000000000000</v>
      </c>
      <c r="R29" s="10">
        <v>10000000000000</v>
      </c>
      <c r="S29" s="12" t="s">
        <v>406</v>
      </c>
    </row>
    <row r="30" spans="1:19">
      <c r="A30">
        <v>29</v>
      </c>
      <c r="B30" s="1">
        <v>1</v>
      </c>
      <c r="C30" s="3">
        <v>9700000000029</v>
      </c>
      <c r="D30" s="1" t="s">
        <v>449</v>
      </c>
      <c r="E30" s="1"/>
      <c r="F30" s="7" t="s">
        <v>450</v>
      </c>
      <c r="G30" s="1" t="s">
        <v>401</v>
      </c>
      <c r="H30" s="1" t="s">
        <v>402</v>
      </c>
      <c r="I30" s="1" t="s">
        <v>344</v>
      </c>
      <c r="J30" s="1" t="s">
        <v>403</v>
      </c>
      <c r="K30" s="6" t="s">
        <v>404</v>
      </c>
      <c r="L30" s="1" t="s">
        <v>405</v>
      </c>
      <c r="M30" s="1" t="s">
        <v>369</v>
      </c>
      <c r="N30" s="9">
        <v>999999</v>
      </c>
      <c r="O30" s="1">
        <v>1</v>
      </c>
      <c r="P30" s="10">
        <v>10000000000000</v>
      </c>
      <c r="Q30" s="10">
        <v>10000000000000</v>
      </c>
      <c r="R30" s="10">
        <v>10000000000000</v>
      </c>
      <c r="S30" s="12" t="s">
        <v>406</v>
      </c>
    </row>
    <row r="31" spans="1:19">
      <c r="A31">
        <v>30</v>
      </c>
      <c r="B31" s="1">
        <v>1</v>
      </c>
      <c r="C31" s="3">
        <v>9700000000030</v>
      </c>
      <c r="D31" s="1" t="s">
        <v>451</v>
      </c>
      <c r="E31" s="1"/>
      <c r="F31" s="7" t="s">
        <v>452</v>
      </c>
      <c r="G31" s="1" t="s">
        <v>401</v>
      </c>
      <c r="H31" s="1" t="s">
        <v>402</v>
      </c>
      <c r="I31" s="1" t="s">
        <v>344</v>
      </c>
      <c r="J31" s="1" t="s">
        <v>403</v>
      </c>
      <c r="K31" s="6" t="s">
        <v>404</v>
      </c>
      <c r="L31" s="1" t="s">
        <v>405</v>
      </c>
      <c r="M31" s="1" t="s">
        <v>369</v>
      </c>
      <c r="N31" s="9">
        <v>999999</v>
      </c>
      <c r="O31" s="1">
        <v>1</v>
      </c>
      <c r="P31" s="10">
        <v>10000000000000</v>
      </c>
      <c r="Q31" s="10">
        <v>10000000000000</v>
      </c>
      <c r="R31" s="10">
        <v>10000000000000</v>
      </c>
      <c r="S31" s="12" t="s">
        <v>406</v>
      </c>
    </row>
    <row r="32" spans="1:19">
      <c r="A32">
        <v>31</v>
      </c>
      <c r="B32" s="1">
        <v>1</v>
      </c>
      <c r="C32" s="3">
        <v>9700000000031</v>
      </c>
      <c r="D32" s="1" t="s">
        <v>453</v>
      </c>
      <c r="E32" s="1"/>
      <c r="F32" s="7" t="s">
        <v>454</v>
      </c>
      <c r="G32" s="1" t="s">
        <v>401</v>
      </c>
      <c r="H32" s="1" t="s">
        <v>402</v>
      </c>
      <c r="I32" s="1" t="s">
        <v>344</v>
      </c>
      <c r="J32" s="1" t="s">
        <v>403</v>
      </c>
      <c r="K32" s="6" t="s">
        <v>404</v>
      </c>
      <c r="L32" s="1" t="s">
        <v>405</v>
      </c>
      <c r="M32" s="1" t="s">
        <v>369</v>
      </c>
      <c r="N32" s="9">
        <v>999999</v>
      </c>
      <c r="O32" s="1">
        <v>1</v>
      </c>
      <c r="P32" s="10">
        <v>10000000000000</v>
      </c>
      <c r="Q32" s="10">
        <v>10000000000000</v>
      </c>
      <c r="R32" s="10">
        <v>10000000000000</v>
      </c>
      <c r="S32" s="12" t="s">
        <v>406</v>
      </c>
    </row>
    <row r="33" spans="1:19">
      <c r="A33">
        <v>32</v>
      </c>
      <c r="B33" s="1">
        <v>1</v>
      </c>
      <c r="C33" s="3">
        <v>9700000000032</v>
      </c>
      <c r="D33" s="1" t="s">
        <v>455</v>
      </c>
      <c r="E33" s="1"/>
      <c r="F33" s="7" t="s">
        <v>456</v>
      </c>
      <c r="G33" s="1" t="s">
        <v>401</v>
      </c>
      <c r="H33" s="1" t="s">
        <v>402</v>
      </c>
      <c r="I33" s="1" t="s">
        <v>344</v>
      </c>
      <c r="J33" s="1" t="s">
        <v>403</v>
      </c>
      <c r="K33" s="6" t="s">
        <v>404</v>
      </c>
      <c r="L33" s="1" t="s">
        <v>405</v>
      </c>
      <c r="M33" s="1" t="s">
        <v>369</v>
      </c>
      <c r="N33" s="9">
        <v>999999</v>
      </c>
      <c r="O33" s="1">
        <v>1</v>
      </c>
      <c r="P33" s="10">
        <v>10000000000000</v>
      </c>
      <c r="Q33" s="10">
        <v>10000000000000</v>
      </c>
      <c r="R33" s="10">
        <v>10000000000000</v>
      </c>
      <c r="S33" s="12" t="s">
        <v>406</v>
      </c>
    </row>
    <row r="34" spans="1:19">
      <c r="A34">
        <v>33</v>
      </c>
      <c r="B34" s="1">
        <v>1</v>
      </c>
      <c r="C34" s="3">
        <v>9700000000033</v>
      </c>
      <c r="D34" s="1" t="s">
        <v>457</v>
      </c>
      <c r="E34" s="1"/>
      <c r="F34" s="7" t="s">
        <v>458</v>
      </c>
      <c r="G34" s="1" t="s">
        <v>401</v>
      </c>
      <c r="H34" s="1" t="s">
        <v>402</v>
      </c>
      <c r="I34" s="1" t="s">
        <v>344</v>
      </c>
      <c r="J34" s="1" t="s">
        <v>403</v>
      </c>
      <c r="K34" s="6" t="s">
        <v>404</v>
      </c>
      <c r="L34" s="1" t="s">
        <v>405</v>
      </c>
      <c r="M34" s="1" t="s">
        <v>369</v>
      </c>
      <c r="N34" s="9">
        <v>999999</v>
      </c>
      <c r="O34" s="1">
        <v>1</v>
      </c>
      <c r="P34" s="10">
        <v>10000000000000</v>
      </c>
      <c r="Q34" s="10">
        <v>10000000000000</v>
      </c>
      <c r="R34" s="10">
        <v>10000000000000</v>
      </c>
      <c r="S34" s="12" t="s">
        <v>406</v>
      </c>
    </row>
    <row r="35" spans="1:19">
      <c r="A35">
        <v>34</v>
      </c>
      <c r="B35" s="1">
        <v>1</v>
      </c>
      <c r="C35" s="3">
        <v>9700000000034</v>
      </c>
      <c r="D35" s="1" t="s">
        <v>459</v>
      </c>
      <c r="E35" s="1"/>
      <c r="F35" s="7" t="s">
        <v>460</v>
      </c>
      <c r="G35" s="1" t="s">
        <v>401</v>
      </c>
      <c r="H35" s="1" t="s">
        <v>402</v>
      </c>
      <c r="I35" s="1" t="s">
        <v>344</v>
      </c>
      <c r="J35" s="1" t="s">
        <v>403</v>
      </c>
      <c r="K35" s="6" t="s">
        <v>404</v>
      </c>
      <c r="L35" s="1" t="s">
        <v>405</v>
      </c>
      <c r="M35" s="1" t="s">
        <v>369</v>
      </c>
      <c r="N35" s="9">
        <v>999999</v>
      </c>
      <c r="O35" s="1">
        <v>1</v>
      </c>
      <c r="P35" s="10">
        <v>10000000000000</v>
      </c>
      <c r="Q35" s="10">
        <v>10000000000000</v>
      </c>
      <c r="R35" s="10">
        <v>10000000000000</v>
      </c>
      <c r="S35" s="12" t="s">
        <v>406</v>
      </c>
    </row>
    <row r="36" spans="1:19">
      <c r="A36">
        <v>35</v>
      </c>
      <c r="B36" s="1">
        <v>1</v>
      </c>
      <c r="C36" s="3">
        <v>9700000000035</v>
      </c>
      <c r="D36" s="1" t="s">
        <v>461</v>
      </c>
      <c r="E36" s="1"/>
      <c r="F36" s="7" t="s">
        <v>462</v>
      </c>
      <c r="G36" s="1" t="s">
        <v>401</v>
      </c>
      <c r="H36" s="1" t="s">
        <v>402</v>
      </c>
      <c r="I36" s="1" t="s">
        <v>344</v>
      </c>
      <c r="J36" s="1" t="s">
        <v>403</v>
      </c>
      <c r="K36" s="6" t="s">
        <v>404</v>
      </c>
      <c r="L36" s="1" t="s">
        <v>405</v>
      </c>
      <c r="M36" s="1" t="s">
        <v>369</v>
      </c>
      <c r="N36" s="9">
        <v>999999</v>
      </c>
      <c r="O36" s="1">
        <v>1</v>
      </c>
      <c r="P36" s="10">
        <v>10000000000000</v>
      </c>
      <c r="Q36" s="10">
        <v>10000000000000</v>
      </c>
      <c r="R36" s="10">
        <v>10000000000000</v>
      </c>
      <c r="S36" s="12" t="s">
        <v>406</v>
      </c>
    </row>
    <row r="37" spans="1:19">
      <c r="A37">
        <v>36</v>
      </c>
      <c r="B37" s="1">
        <v>1</v>
      </c>
      <c r="C37" s="3">
        <v>9700000000036</v>
      </c>
      <c r="D37" s="1" t="s">
        <v>463</v>
      </c>
      <c r="E37" s="1"/>
      <c r="F37" s="7" t="s">
        <v>464</v>
      </c>
      <c r="G37" s="1" t="s">
        <v>401</v>
      </c>
      <c r="H37" s="1" t="s">
        <v>402</v>
      </c>
      <c r="I37" s="1" t="s">
        <v>344</v>
      </c>
      <c r="J37" s="1" t="s">
        <v>403</v>
      </c>
      <c r="K37" s="6" t="s">
        <v>404</v>
      </c>
      <c r="L37" s="1" t="s">
        <v>405</v>
      </c>
      <c r="M37" s="1" t="s">
        <v>369</v>
      </c>
      <c r="N37" s="9">
        <v>999999</v>
      </c>
      <c r="O37" s="1">
        <v>1</v>
      </c>
      <c r="P37" s="10">
        <v>10000000000000</v>
      </c>
      <c r="Q37" s="10">
        <v>10000000000000</v>
      </c>
      <c r="R37" s="10">
        <v>10000000000000</v>
      </c>
      <c r="S37" s="12" t="s">
        <v>406</v>
      </c>
    </row>
    <row r="38" spans="1:19">
      <c r="A38">
        <v>37</v>
      </c>
      <c r="B38" s="1">
        <v>1</v>
      </c>
      <c r="C38" s="3">
        <v>9700000000037</v>
      </c>
      <c r="D38" s="1" t="s">
        <v>465</v>
      </c>
      <c r="E38" s="1"/>
      <c r="F38" s="7" t="s">
        <v>466</v>
      </c>
      <c r="G38" s="1" t="s">
        <v>401</v>
      </c>
      <c r="H38" s="1" t="s">
        <v>402</v>
      </c>
      <c r="I38" s="1" t="s">
        <v>344</v>
      </c>
      <c r="J38" s="1" t="s">
        <v>403</v>
      </c>
      <c r="K38" s="6" t="s">
        <v>404</v>
      </c>
      <c r="L38" s="1" t="s">
        <v>405</v>
      </c>
      <c r="M38" s="1" t="s">
        <v>369</v>
      </c>
      <c r="N38" s="9">
        <v>999999</v>
      </c>
      <c r="O38" s="1">
        <v>1</v>
      </c>
      <c r="P38" s="10">
        <v>10000000000000</v>
      </c>
      <c r="Q38" s="10">
        <v>10000000000000</v>
      </c>
      <c r="R38" s="10">
        <v>10000000000000</v>
      </c>
      <c r="S38" s="12" t="s">
        <v>406</v>
      </c>
    </row>
    <row r="39" spans="1:19">
      <c r="A39">
        <v>38</v>
      </c>
      <c r="B39" s="1">
        <v>1</v>
      </c>
      <c r="C39" s="3">
        <v>9700000000038</v>
      </c>
      <c r="D39" s="1" t="s">
        <v>467</v>
      </c>
      <c r="E39" s="1"/>
      <c r="F39" s="7" t="s">
        <v>468</v>
      </c>
      <c r="G39" s="1" t="s">
        <v>401</v>
      </c>
      <c r="H39" s="1" t="s">
        <v>402</v>
      </c>
      <c r="I39" s="1" t="s">
        <v>344</v>
      </c>
      <c r="J39" s="1" t="s">
        <v>403</v>
      </c>
      <c r="K39" s="6" t="s">
        <v>404</v>
      </c>
      <c r="L39" s="1" t="s">
        <v>405</v>
      </c>
      <c r="M39" s="1" t="s">
        <v>369</v>
      </c>
      <c r="N39" s="9">
        <v>999999</v>
      </c>
      <c r="O39" s="1">
        <v>1</v>
      </c>
      <c r="P39" s="10">
        <v>10000000000000</v>
      </c>
      <c r="Q39" s="10">
        <v>10000000000000</v>
      </c>
      <c r="R39" s="10">
        <v>10000000000000</v>
      </c>
      <c r="S39" s="12" t="s">
        <v>406</v>
      </c>
    </row>
    <row r="40" spans="1:19">
      <c r="A40">
        <v>39</v>
      </c>
      <c r="B40" s="1">
        <v>1</v>
      </c>
      <c r="C40" s="3">
        <v>9700000000039</v>
      </c>
      <c r="D40" s="1" t="s">
        <v>469</v>
      </c>
      <c r="E40" s="1"/>
      <c r="F40" s="7" t="s">
        <v>470</v>
      </c>
      <c r="G40" s="1" t="s">
        <v>401</v>
      </c>
      <c r="H40" s="1" t="s">
        <v>402</v>
      </c>
      <c r="I40" s="1" t="s">
        <v>344</v>
      </c>
      <c r="J40" s="1" t="s">
        <v>403</v>
      </c>
      <c r="K40" s="6" t="s">
        <v>404</v>
      </c>
      <c r="L40" s="1" t="s">
        <v>405</v>
      </c>
      <c r="M40" s="1" t="s">
        <v>369</v>
      </c>
      <c r="N40" s="9">
        <v>999999</v>
      </c>
      <c r="O40" s="1">
        <v>1</v>
      </c>
      <c r="P40" s="10">
        <v>10000000000000</v>
      </c>
      <c r="Q40" s="10">
        <v>10000000000000</v>
      </c>
      <c r="R40" s="10">
        <v>10000000000000</v>
      </c>
      <c r="S40" s="12" t="s">
        <v>406</v>
      </c>
    </row>
    <row r="41" spans="1:19">
      <c r="A41">
        <v>40</v>
      </c>
      <c r="B41" s="1">
        <v>1</v>
      </c>
      <c r="C41" s="3">
        <v>9700000000040</v>
      </c>
      <c r="D41" s="1" t="s">
        <v>471</v>
      </c>
      <c r="E41" s="1"/>
      <c r="F41" s="7" t="s">
        <v>472</v>
      </c>
      <c r="G41" s="1" t="s">
        <v>401</v>
      </c>
      <c r="H41" s="1" t="s">
        <v>402</v>
      </c>
      <c r="I41" s="1" t="s">
        <v>344</v>
      </c>
      <c r="J41" s="1" t="s">
        <v>403</v>
      </c>
      <c r="K41" s="6" t="s">
        <v>404</v>
      </c>
      <c r="L41" s="1" t="s">
        <v>405</v>
      </c>
      <c r="M41" s="1" t="s">
        <v>369</v>
      </c>
      <c r="N41" s="9">
        <v>999999</v>
      </c>
      <c r="O41" s="1">
        <v>1</v>
      </c>
      <c r="P41" s="10">
        <v>10000000000000</v>
      </c>
      <c r="Q41" s="10">
        <v>10000000000000</v>
      </c>
      <c r="R41" s="10">
        <v>10000000000000</v>
      </c>
      <c r="S41" s="12" t="s">
        <v>406</v>
      </c>
    </row>
    <row r="42" spans="1:19">
      <c r="A42">
        <v>41</v>
      </c>
      <c r="B42" s="1">
        <v>1</v>
      </c>
      <c r="C42" s="3">
        <v>9700000000041</v>
      </c>
      <c r="D42" s="1" t="s">
        <v>473</v>
      </c>
      <c r="E42" s="1"/>
      <c r="F42" s="7" t="s">
        <v>474</v>
      </c>
      <c r="G42" s="1" t="s">
        <v>401</v>
      </c>
      <c r="H42" s="1" t="s">
        <v>402</v>
      </c>
      <c r="I42" s="1" t="s">
        <v>344</v>
      </c>
      <c r="J42" s="1" t="s">
        <v>403</v>
      </c>
      <c r="K42" s="6" t="s">
        <v>404</v>
      </c>
      <c r="L42" s="1" t="s">
        <v>405</v>
      </c>
      <c r="M42" s="1" t="s">
        <v>369</v>
      </c>
      <c r="N42" s="9">
        <v>999999</v>
      </c>
      <c r="O42" s="1">
        <v>1</v>
      </c>
      <c r="P42" s="10">
        <v>10000000000000</v>
      </c>
      <c r="Q42" s="10">
        <v>10000000000000</v>
      </c>
      <c r="R42" s="10">
        <v>10000000000000</v>
      </c>
      <c r="S42" s="12" t="s">
        <v>406</v>
      </c>
    </row>
    <row r="43" spans="1:19">
      <c r="A43">
        <v>42</v>
      </c>
      <c r="B43" s="1">
        <v>1</v>
      </c>
      <c r="C43" s="3">
        <v>9700000000042</v>
      </c>
      <c r="D43" s="1" t="s">
        <v>475</v>
      </c>
      <c r="E43" s="1"/>
      <c r="F43" s="7" t="s">
        <v>476</v>
      </c>
      <c r="G43" s="1" t="s">
        <v>401</v>
      </c>
      <c r="H43" s="1" t="s">
        <v>402</v>
      </c>
      <c r="I43" s="1" t="s">
        <v>344</v>
      </c>
      <c r="J43" s="1" t="s">
        <v>403</v>
      </c>
      <c r="K43" s="6" t="s">
        <v>404</v>
      </c>
      <c r="L43" s="1" t="s">
        <v>405</v>
      </c>
      <c r="M43" s="1" t="s">
        <v>369</v>
      </c>
      <c r="N43" s="9">
        <v>999999</v>
      </c>
      <c r="O43" s="1">
        <v>1</v>
      </c>
      <c r="P43" s="10">
        <v>10000000000000</v>
      </c>
      <c r="Q43" s="10">
        <v>10000000000000</v>
      </c>
      <c r="R43" s="10">
        <v>10000000000000</v>
      </c>
      <c r="S43" s="12" t="s">
        <v>406</v>
      </c>
    </row>
    <row r="44" spans="1:19">
      <c r="A44">
        <v>43</v>
      </c>
      <c r="B44" s="1">
        <v>1</v>
      </c>
      <c r="C44" s="3">
        <v>9700000000043</v>
      </c>
      <c r="D44" s="1" t="s">
        <v>477</v>
      </c>
      <c r="E44" s="1"/>
      <c r="F44" s="7" t="s">
        <v>478</v>
      </c>
      <c r="G44" s="1" t="s">
        <v>401</v>
      </c>
      <c r="H44" s="1" t="s">
        <v>402</v>
      </c>
      <c r="I44" s="1" t="s">
        <v>344</v>
      </c>
      <c r="J44" s="1" t="s">
        <v>403</v>
      </c>
      <c r="K44" s="6" t="s">
        <v>404</v>
      </c>
      <c r="L44" s="1" t="s">
        <v>405</v>
      </c>
      <c r="M44" s="1" t="s">
        <v>369</v>
      </c>
      <c r="N44" s="9">
        <v>999999</v>
      </c>
      <c r="O44" s="1">
        <v>1</v>
      </c>
      <c r="P44" s="10">
        <v>10000000000000</v>
      </c>
      <c r="Q44" s="10">
        <v>10000000000000</v>
      </c>
      <c r="R44" s="10">
        <v>10000000000000</v>
      </c>
      <c r="S44" s="12" t="s">
        <v>406</v>
      </c>
    </row>
    <row r="45" spans="1:19">
      <c r="A45">
        <v>44</v>
      </c>
      <c r="B45" s="1">
        <v>1</v>
      </c>
      <c r="C45" s="3">
        <v>9700000000044</v>
      </c>
      <c r="D45" s="1" t="s">
        <v>479</v>
      </c>
      <c r="E45" s="1"/>
      <c r="F45" s="7" t="s">
        <v>480</v>
      </c>
      <c r="G45" s="1" t="s">
        <v>401</v>
      </c>
      <c r="H45" s="1" t="s">
        <v>402</v>
      </c>
      <c r="I45" s="1" t="s">
        <v>344</v>
      </c>
      <c r="J45" s="1" t="s">
        <v>403</v>
      </c>
      <c r="K45" s="6" t="s">
        <v>404</v>
      </c>
      <c r="L45" s="1" t="s">
        <v>405</v>
      </c>
      <c r="M45" s="1" t="s">
        <v>369</v>
      </c>
      <c r="N45" s="9">
        <v>999999</v>
      </c>
      <c r="O45" s="1">
        <v>1</v>
      </c>
      <c r="P45" s="10">
        <v>10000000000000</v>
      </c>
      <c r="Q45" s="10">
        <v>10000000000000</v>
      </c>
      <c r="R45" s="10">
        <v>10000000000000</v>
      </c>
      <c r="S45" s="12" t="s">
        <v>406</v>
      </c>
    </row>
    <row r="46" spans="1:19">
      <c r="A46">
        <v>45</v>
      </c>
      <c r="B46" s="1">
        <v>1</v>
      </c>
      <c r="C46" s="3">
        <v>9700000000045</v>
      </c>
      <c r="D46" s="1" t="s">
        <v>481</v>
      </c>
      <c r="E46" s="1"/>
      <c r="F46" s="7" t="s">
        <v>482</v>
      </c>
      <c r="G46" s="1" t="s">
        <v>401</v>
      </c>
      <c r="H46" s="1" t="s">
        <v>402</v>
      </c>
      <c r="I46" s="1" t="s">
        <v>344</v>
      </c>
      <c r="J46" s="1" t="s">
        <v>403</v>
      </c>
      <c r="K46" s="6" t="s">
        <v>404</v>
      </c>
      <c r="L46" s="1" t="s">
        <v>405</v>
      </c>
      <c r="M46" s="1" t="s">
        <v>369</v>
      </c>
      <c r="N46" s="9">
        <v>999999</v>
      </c>
      <c r="O46" s="1">
        <v>1</v>
      </c>
      <c r="P46" s="10">
        <v>10000000000000</v>
      </c>
      <c r="Q46" s="10">
        <v>10000000000000</v>
      </c>
      <c r="R46" s="10">
        <v>10000000000000</v>
      </c>
      <c r="S46" s="12" t="s">
        <v>406</v>
      </c>
    </row>
    <row r="47" spans="1:19">
      <c r="A47">
        <v>46</v>
      </c>
      <c r="B47" s="1">
        <v>1</v>
      </c>
      <c r="C47" s="3">
        <v>9700000000046</v>
      </c>
      <c r="D47" s="1" t="s">
        <v>483</v>
      </c>
      <c r="E47" s="1"/>
      <c r="F47" s="7" t="s">
        <v>484</v>
      </c>
      <c r="G47" s="1" t="s">
        <v>401</v>
      </c>
      <c r="H47" s="1" t="s">
        <v>402</v>
      </c>
      <c r="I47" s="1" t="s">
        <v>344</v>
      </c>
      <c r="J47" s="1" t="s">
        <v>403</v>
      </c>
      <c r="K47" s="6" t="s">
        <v>404</v>
      </c>
      <c r="L47" s="1" t="s">
        <v>405</v>
      </c>
      <c r="M47" s="1" t="s">
        <v>369</v>
      </c>
      <c r="N47" s="9">
        <v>999999</v>
      </c>
      <c r="O47" s="1">
        <v>1</v>
      </c>
      <c r="P47" s="10">
        <v>10000000000000</v>
      </c>
      <c r="Q47" s="10">
        <v>10000000000000</v>
      </c>
      <c r="R47" s="10">
        <v>10000000000000</v>
      </c>
      <c r="S47" s="12" t="s">
        <v>406</v>
      </c>
    </row>
    <row r="48" spans="1:19">
      <c r="A48">
        <v>47</v>
      </c>
      <c r="B48" s="1">
        <v>1</v>
      </c>
      <c r="C48" s="3">
        <v>9700000000047</v>
      </c>
      <c r="D48" s="1" t="s">
        <v>485</v>
      </c>
      <c r="E48" s="1"/>
      <c r="F48" s="7" t="s">
        <v>486</v>
      </c>
      <c r="G48" s="1" t="s">
        <v>401</v>
      </c>
      <c r="H48" s="1" t="s">
        <v>402</v>
      </c>
      <c r="I48" s="1" t="s">
        <v>344</v>
      </c>
      <c r="J48" s="1" t="s">
        <v>403</v>
      </c>
      <c r="K48" s="6" t="s">
        <v>404</v>
      </c>
      <c r="L48" s="1" t="s">
        <v>405</v>
      </c>
      <c r="M48" s="1" t="s">
        <v>369</v>
      </c>
      <c r="N48" s="9">
        <v>999999</v>
      </c>
      <c r="O48" s="1">
        <v>1</v>
      </c>
      <c r="P48" s="10">
        <v>10000000000000</v>
      </c>
      <c r="Q48" s="10">
        <v>10000000000000</v>
      </c>
      <c r="R48" s="10">
        <v>10000000000000</v>
      </c>
      <c r="S48" s="12" t="s">
        <v>406</v>
      </c>
    </row>
    <row r="49" spans="1:19">
      <c r="A49">
        <v>48</v>
      </c>
      <c r="B49" s="1">
        <v>1</v>
      </c>
      <c r="C49" s="3">
        <v>9700000000048</v>
      </c>
      <c r="D49" s="1" t="s">
        <v>487</v>
      </c>
      <c r="E49" s="1"/>
      <c r="F49" s="7" t="s">
        <v>488</v>
      </c>
      <c r="G49" s="1" t="s">
        <v>401</v>
      </c>
      <c r="H49" s="1" t="s">
        <v>402</v>
      </c>
      <c r="I49" s="1" t="s">
        <v>344</v>
      </c>
      <c r="J49" s="1" t="s">
        <v>403</v>
      </c>
      <c r="K49" s="6" t="s">
        <v>404</v>
      </c>
      <c r="L49" s="1" t="s">
        <v>405</v>
      </c>
      <c r="M49" s="1" t="s">
        <v>369</v>
      </c>
      <c r="N49" s="9">
        <v>999999</v>
      </c>
      <c r="O49" s="1">
        <v>1</v>
      </c>
      <c r="P49" s="10">
        <v>10000000000000</v>
      </c>
      <c r="Q49" s="10">
        <v>10000000000000</v>
      </c>
      <c r="R49" s="10">
        <v>10000000000000</v>
      </c>
      <c r="S49" s="12" t="s">
        <v>406</v>
      </c>
    </row>
    <row r="50" spans="1:19">
      <c r="A50">
        <v>49</v>
      </c>
      <c r="B50" s="1">
        <v>1</v>
      </c>
      <c r="C50" s="3">
        <v>9700000000049</v>
      </c>
      <c r="D50" s="1" t="s">
        <v>489</v>
      </c>
      <c r="E50" s="1"/>
      <c r="F50" s="7" t="s">
        <v>490</v>
      </c>
      <c r="G50" s="1" t="s">
        <v>401</v>
      </c>
      <c r="H50" s="1" t="s">
        <v>402</v>
      </c>
      <c r="I50" s="1" t="s">
        <v>344</v>
      </c>
      <c r="J50" s="1" t="s">
        <v>403</v>
      </c>
      <c r="K50" s="6" t="s">
        <v>404</v>
      </c>
      <c r="L50" s="1" t="s">
        <v>405</v>
      </c>
      <c r="M50" s="1" t="s">
        <v>369</v>
      </c>
      <c r="N50" s="9">
        <v>999999</v>
      </c>
      <c r="O50" s="1">
        <v>1</v>
      </c>
      <c r="P50" s="10">
        <v>10000000000000</v>
      </c>
      <c r="Q50" s="10">
        <v>10000000000000</v>
      </c>
      <c r="R50" s="10">
        <v>10000000000000</v>
      </c>
      <c r="S50" s="12" t="s">
        <v>406</v>
      </c>
    </row>
    <row r="51" spans="1:19">
      <c r="A51">
        <v>50</v>
      </c>
      <c r="B51" s="1">
        <v>1</v>
      </c>
      <c r="C51" s="3">
        <v>9700000000050</v>
      </c>
      <c r="D51" s="1" t="s">
        <v>491</v>
      </c>
      <c r="E51" s="1"/>
      <c r="F51" s="7" t="s">
        <v>492</v>
      </c>
      <c r="G51" s="1" t="s">
        <v>401</v>
      </c>
      <c r="H51" s="1" t="s">
        <v>402</v>
      </c>
      <c r="I51" s="1" t="s">
        <v>344</v>
      </c>
      <c r="J51" s="1" t="s">
        <v>403</v>
      </c>
      <c r="K51" s="6" t="s">
        <v>404</v>
      </c>
      <c r="L51" s="1" t="s">
        <v>405</v>
      </c>
      <c r="M51" s="1" t="s">
        <v>369</v>
      </c>
      <c r="N51" s="9">
        <v>999999</v>
      </c>
      <c r="O51" s="1">
        <v>1</v>
      </c>
      <c r="P51" s="10">
        <v>10000000000000</v>
      </c>
      <c r="Q51" s="10">
        <v>10000000000000</v>
      </c>
      <c r="R51" s="10">
        <v>10000000000000</v>
      </c>
      <c r="S51" s="12" t="s">
        <v>406</v>
      </c>
    </row>
    <row r="52" spans="1:19">
      <c r="A52">
        <v>51</v>
      </c>
      <c r="B52" s="1">
        <v>1</v>
      </c>
      <c r="C52" s="3">
        <v>9700000000051</v>
      </c>
      <c r="D52" s="1" t="s">
        <v>493</v>
      </c>
      <c r="E52" s="1"/>
      <c r="F52" s="7" t="s">
        <v>494</v>
      </c>
      <c r="G52" s="1" t="s">
        <v>401</v>
      </c>
      <c r="H52" s="1" t="s">
        <v>402</v>
      </c>
      <c r="I52" s="1" t="s">
        <v>344</v>
      </c>
      <c r="J52" s="1" t="s">
        <v>403</v>
      </c>
      <c r="K52" s="6" t="s">
        <v>404</v>
      </c>
      <c r="L52" s="1" t="s">
        <v>405</v>
      </c>
      <c r="M52" s="1" t="s">
        <v>369</v>
      </c>
      <c r="N52" s="9">
        <v>999999</v>
      </c>
      <c r="O52" s="1">
        <v>1</v>
      </c>
      <c r="P52" s="10">
        <v>10000000000000</v>
      </c>
      <c r="Q52" s="10">
        <v>10000000000000</v>
      </c>
      <c r="R52" s="10">
        <v>10000000000000</v>
      </c>
      <c r="S52" s="12" t="s">
        <v>406</v>
      </c>
    </row>
    <row r="53" spans="1:19">
      <c r="A53">
        <v>52</v>
      </c>
      <c r="B53" s="1">
        <v>1</v>
      </c>
      <c r="C53" s="3">
        <v>9700000000052</v>
      </c>
      <c r="D53" s="1" t="s">
        <v>495</v>
      </c>
      <c r="E53" s="1"/>
      <c r="F53" s="7" t="s">
        <v>496</v>
      </c>
      <c r="G53" s="1" t="s">
        <v>401</v>
      </c>
      <c r="H53" s="1" t="s">
        <v>402</v>
      </c>
      <c r="I53" s="1" t="s">
        <v>344</v>
      </c>
      <c r="J53" s="1" t="s">
        <v>403</v>
      </c>
      <c r="K53" s="6" t="s">
        <v>404</v>
      </c>
      <c r="L53" s="1" t="s">
        <v>405</v>
      </c>
      <c r="M53" s="1" t="s">
        <v>369</v>
      </c>
      <c r="N53" s="9">
        <v>999999</v>
      </c>
      <c r="O53" s="1">
        <v>1</v>
      </c>
      <c r="P53" s="10">
        <v>10000000000000</v>
      </c>
      <c r="Q53" s="10">
        <v>10000000000000</v>
      </c>
      <c r="R53" s="10">
        <v>10000000000000</v>
      </c>
      <c r="S53" s="12" t="s">
        <v>406</v>
      </c>
    </row>
    <row r="54" spans="1:19">
      <c r="A54">
        <v>53</v>
      </c>
      <c r="B54" s="1">
        <v>1</v>
      </c>
      <c r="C54" s="3">
        <v>9700000000053</v>
      </c>
      <c r="D54" s="1" t="s">
        <v>497</v>
      </c>
      <c r="E54" s="1"/>
      <c r="F54" s="7" t="s">
        <v>498</v>
      </c>
      <c r="G54" s="1" t="s">
        <v>401</v>
      </c>
      <c r="H54" s="1" t="s">
        <v>402</v>
      </c>
      <c r="I54" s="1" t="s">
        <v>344</v>
      </c>
      <c r="J54" s="1" t="s">
        <v>403</v>
      </c>
      <c r="K54" s="6" t="s">
        <v>404</v>
      </c>
      <c r="L54" s="1" t="s">
        <v>405</v>
      </c>
      <c r="M54" s="1" t="s">
        <v>369</v>
      </c>
      <c r="N54" s="9">
        <v>999999</v>
      </c>
      <c r="O54" s="1">
        <v>1</v>
      </c>
      <c r="P54" s="10">
        <v>10000000000000</v>
      </c>
      <c r="Q54" s="10">
        <v>10000000000000</v>
      </c>
      <c r="R54" s="10">
        <v>10000000000000</v>
      </c>
      <c r="S54" s="12" t="s">
        <v>406</v>
      </c>
    </row>
    <row r="55" spans="1:19">
      <c r="A55">
        <v>54</v>
      </c>
      <c r="B55" s="1">
        <v>1</v>
      </c>
      <c r="C55" s="3">
        <v>9700000000054</v>
      </c>
      <c r="D55" s="1" t="s">
        <v>499</v>
      </c>
      <c r="E55" s="1"/>
      <c r="F55" s="7" t="s">
        <v>500</v>
      </c>
      <c r="G55" s="1" t="s">
        <v>401</v>
      </c>
      <c r="H55" s="1" t="s">
        <v>402</v>
      </c>
      <c r="I55" s="1" t="s">
        <v>344</v>
      </c>
      <c r="J55" s="1" t="s">
        <v>403</v>
      </c>
      <c r="K55" s="6" t="s">
        <v>404</v>
      </c>
      <c r="L55" s="1" t="s">
        <v>405</v>
      </c>
      <c r="M55" s="1" t="s">
        <v>369</v>
      </c>
      <c r="N55" s="9">
        <v>999999</v>
      </c>
      <c r="O55" s="1">
        <v>1</v>
      </c>
      <c r="P55" s="10">
        <v>10000000000000</v>
      </c>
      <c r="Q55" s="10">
        <v>10000000000000</v>
      </c>
      <c r="R55" s="10">
        <v>10000000000000</v>
      </c>
      <c r="S55" s="12" t="s">
        <v>406</v>
      </c>
    </row>
    <row r="56" spans="1:19">
      <c r="A56">
        <v>55</v>
      </c>
      <c r="B56" s="1">
        <v>1</v>
      </c>
      <c r="C56" s="3">
        <v>9700000000055</v>
      </c>
      <c r="D56" s="1" t="s">
        <v>501</v>
      </c>
      <c r="E56" s="1"/>
      <c r="F56" s="7" t="s">
        <v>502</v>
      </c>
      <c r="G56" s="1" t="s">
        <v>401</v>
      </c>
      <c r="H56" s="1" t="s">
        <v>402</v>
      </c>
      <c r="I56" s="1" t="s">
        <v>344</v>
      </c>
      <c r="J56" s="1" t="s">
        <v>403</v>
      </c>
      <c r="K56" s="6" t="s">
        <v>404</v>
      </c>
      <c r="L56" s="1" t="s">
        <v>405</v>
      </c>
      <c r="M56" s="1" t="s">
        <v>369</v>
      </c>
      <c r="N56" s="9">
        <v>999999</v>
      </c>
      <c r="O56" s="1">
        <v>1</v>
      </c>
      <c r="P56" s="10">
        <v>10000000000000</v>
      </c>
      <c r="Q56" s="10">
        <v>10000000000000</v>
      </c>
      <c r="R56" s="10">
        <v>10000000000000</v>
      </c>
      <c r="S56" s="12" t="s">
        <v>406</v>
      </c>
    </row>
    <row r="57" spans="1:19">
      <c r="A57">
        <v>56</v>
      </c>
      <c r="B57" s="1">
        <v>1</v>
      </c>
      <c r="C57" s="3">
        <v>9700000000056</v>
      </c>
      <c r="D57" s="1" t="s">
        <v>503</v>
      </c>
      <c r="E57" s="1"/>
      <c r="F57" s="7" t="s">
        <v>504</v>
      </c>
      <c r="G57" s="1" t="s">
        <v>401</v>
      </c>
      <c r="H57" s="1" t="s">
        <v>402</v>
      </c>
      <c r="I57" s="1" t="s">
        <v>344</v>
      </c>
      <c r="J57" s="1" t="s">
        <v>403</v>
      </c>
      <c r="K57" s="6" t="s">
        <v>404</v>
      </c>
      <c r="L57" s="1" t="s">
        <v>405</v>
      </c>
      <c r="M57" s="1" t="s">
        <v>369</v>
      </c>
      <c r="N57" s="9">
        <v>999999</v>
      </c>
      <c r="O57" s="1">
        <v>1</v>
      </c>
      <c r="P57" s="10">
        <v>10000000000000</v>
      </c>
      <c r="Q57" s="10">
        <v>10000000000000</v>
      </c>
      <c r="R57" s="10">
        <v>10000000000000</v>
      </c>
      <c r="S57" s="12" t="s">
        <v>406</v>
      </c>
    </row>
    <row r="58" spans="1:19">
      <c r="A58">
        <v>57</v>
      </c>
      <c r="B58" s="1">
        <v>1</v>
      </c>
      <c r="C58" s="3">
        <v>9700000000057</v>
      </c>
      <c r="D58" s="1" t="s">
        <v>505</v>
      </c>
      <c r="E58" s="1"/>
      <c r="F58" s="7" t="s">
        <v>506</v>
      </c>
      <c r="G58" s="1" t="s">
        <v>401</v>
      </c>
      <c r="H58" s="1" t="s">
        <v>402</v>
      </c>
      <c r="I58" s="1" t="s">
        <v>344</v>
      </c>
      <c r="J58" s="1" t="s">
        <v>403</v>
      </c>
      <c r="K58" s="6" t="s">
        <v>404</v>
      </c>
      <c r="L58" s="1" t="s">
        <v>405</v>
      </c>
      <c r="M58" s="1" t="s">
        <v>369</v>
      </c>
      <c r="N58" s="9">
        <v>999999</v>
      </c>
      <c r="O58" s="1">
        <v>1</v>
      </c>
      <c r="P58" s="10">
        <v>10000000000000</v>
      </c>
      <c r="Q58" s="10">
        <v>10000000000000</v>
      </c>
      <c r="R58" s="10">
        <v>10000000000000</v>
      </c>
      <c r="S58" s="12" t="s">
        <v>406</v>
      </c>
    </row>
    <row r="59" spans="1:19">
      <c r="A59">
        <v>58</v>
      </c>
      <c r="B59" s="1">
        <v>1</v>
      </c>
      <c r="C59" s="3">
        <v>9700000000058</v>
      </c>
      <c r="D59" s="1" t="s">
        <v>507</v>
      </c>
      <c r="E59" s="1"/>
      <c r="F59" s="7" t="s">
        <v>508</v>
      </c>
      <c r="G59" s="1" t="s">
        <v>401</v>
      </c>
      <c r="H59" s="1" t="s">
        <v>402</v>
      </c>
      <c r="I59" s="1" t="s">
        <v>344</v>
      </c>
      <c r="J59" s="1" t="s">
        <v>403</v>
      </c>
      <c r="K59" s="6" t="s">
        <v>404</v>
      </c>
      <c r="L59" s="1" t="s">
        <v>405</v>
      </c>
      <c r="M59" s="1" t="s">
        <v>369</v>
      </c>
      <c r="N59" s="9">
        <v>999999</v>
      </c>
      <c r="O59" s="1">
        <v>1</v>
      </c>
      <c r="P59" s="10">
        <v>10000000000000</v>
      </c>
      <c r="Q59" s="10">
        <v>10000000000000</v>
      </c>
      <c r="R59" s="10">
        <v>10000000000000</v>
      </c>
      <c r="S59" s="12" t="s">
        <v>406</v>
      </c>
    </row>
    <row r="60" spans="1:19">
      <c r="A60">
        <v>59</v>
      </c>
      <c r="B60" s="1">
        <v>1</v>
      </c>
      <c r="C60" s="3">
        <v>9700000000059</v>
      </c>
      <c r="D60" s="1" t="s">
        <v>509</v>
      </c>
      <c r="E60" s="1"/>
      <c r="F60" s="7" t="s">
        <v>510</v>
      </c>
      <c r="G60" s="1" t="s">
        <v>401</v>
      </c>
      <c r="H60" s="1" t="s">
        <v>402</v>
      </c>
      <c r="I60" s="1" t="s">
        <v>344</v>
      </c>
      <c r="J60" s="1" t="s">
        <v>403</v>
      </c>
      <c r="K60" s="6" t="s">
        <v>404</v>
      </c>
      <c r="L60" s="1" t="s">
        <v>405</v>
      </c>
      <c r="M60" s="1" t="s">
        <v>369</v>
      </c>
      <c r="N60" s="9">
        <v>999999</v>
      </c>
      <c r="O60" s="1">
        <v>1</v>
      </c>
      <c r="P60" s="10">
        <v>10000000000000</v>
      </c>
      <c r="Q60" s="10">
        <v>10000000000000</v>
      </c>
      <c r="R60" s="10">
        <v>10000000000000</v>
      </c>
      <c r="S60" s="12" t="s">
        <v>406</v>
      </c>
    </row>
    <row r="61" spans="1:19">
      <c r="A61">
        <v>60</v>
      </c>
      <c r="B61" s="1">
        <v>1</v>
      </c>
      <c r="C61" s="3">
        <v>9700000000060</v>
      </c>
      <c r="D61" s="1" t="s">
        <v>511</v>
      </c>
      <c r="E61" s="1"/>
      <c r="F61" s="7" t="s">
        <v>512</v>
      </c>
      <c r="G61" s="1" t="s">
        <v>401</v>
      </c>
      <c r="H61" s="1" t="s">
        <v>402</v>
      </c>
      <c r="I61" s="1" t="s">
        <v>344</v>
      </c>
      <c r="J61" s="1" t="s">
        <v>403</v>
      </c>
      <c r="K61" s="6" t="s">
        <v>404</v>
      </c>
      <c r="L61" s="1" t="s">
        <v>405</v>
      </c>
      <c r="M61" s="1" t="s">
        <v>369</v>
      </c>
      <c r="N61" s="9">
        <v>999999</v>
      </c>
      <c r="O61" s="1">
        <v>1</v>
      </c>
      <c r="P61" s="10">
        <v>10000000000000</v>
      </c>
      <c r="Q61" s="10">
        <v>10000000000000</v>
      </c>
      <c r="R61" s="10">
        <v>10000000000000</v>
      </c>
      <c r="S61" s="12" t="s">
        <v>406</v>
      </c>
    </row>
    <row r="62" spans="1:19">
      <c r="A62">
        <v>61</v>
      </c>
      <c r="B62" s="1">
        <v>1</v>
      </c>
      <c r="C62" s="3">
        <v>9700000000061</v>
      </c>
      <c r="D62" s="1" t="s">
        <v>513</v>
      </c>
      <c r="E62" s="1"/>
      <c r="F62" s="7" t="s">
        <v>514</v>
      </c>
      <c r="G62" s="1" t="s">
        <v>401</v>
      </c>
      <c r="H62" s="1" t="s">
        <v>402</v>
      </c>
      <c r="I62" s="1" t="s">
        <v>344</v>
      </c>
      <c r="J62" s="1" t="s">
        <v>403</v>
      </c>
      <c r="K62" s="6" t="s">
        <v>404</v>
      </c>
      <c r="L62" s="1" t="s">
        <v>405</v>
      </c>
      <c r="M62" s="1" t="s">
        <v>369</v>
      </c>
      <c r="N62" s="9">
        <v>999999</v>
      </c>
      <c r="O62" s="1">
        <v>1</v>
      </c>
      <c r="P62" s="10">
        <v>10000000000000</v>
      </c>
      <c r="Q62" s="10">
        <v>10000000000000</v>
      </c>
      <c r="R62" s="10">
        <v>10000000000000</v>
      </c>
      <c r="S62" s="12" t="s">
        <v>406</v>
      </c>
    </row>
    <row r="63" spans="1:19">
      <c r="A63">
        <v>62</v>
      </c>
      <c r="B63" s="1">
        <v>1</v>
      </c>
      <c r="C63" s="3">
        <v>9700000000062</v>
      </c>
      <c r="D63" s="1" t="s">
        <v>515</v>
      </c>
      <c r="E63" s="1"/>
      <c r="F63" s="7" t="s">
        <v>516</v>
      </c>
      <c r="G63" s="1" t="s">
        <v>401</v>
      </c>
      <c r="H63" s="1" t="s">
        <v>402</v>
      </c>
      <c r="I63" s="1" t="s">
        <v>344</v>
      </c>
      <c r="J63" s="1" t="s">
        <v>403</v>
      </c>
      <c r="K63" s="6" t="s">
        <v>404</v>
      </c>
      <c r="L63" s="1" t="s">
        <v>405</v>
      </c>
      <c r="M63" s="1" t="s">
        <v>369</v>
      </c>
      <c r="N63" s="9">
        <v>999999</v>
      </c>
      <c r="O63" s="1">
        <v>1</v>
      </c>
      <c r="P63" s="10">
        <v>10000000000000</v>
      </c>
      <c r="Q63" s="10">
        <v>10000000000000</v>
      </c>
      <c r="R63" s="10">
        <v>10000000000000</v>
      </c>
      <c r="S63" s="12" t="s">
        <v>406</v>
      </c>
    </row>
    <row r="64" spans="1:19">
      <c r="A64">
        <v>63</v>
      </c>
      <c r="B64" s="1">
        <v>1</v>
      </c>
      <c r="C64" s="3">
        <v>9700000000063</v>
      </c>
      <c r="D64" s="1" t="s">
        <v>517</v>
      </c>
      <c r="E64" s="1"/>
      <c r="F64" s="7" t="s">
        <v>518</v>
      </c>
      <c r="G64" s="1" t="s">
        <v>401</v>
      </c>
      <c r="H64" s="1" t="s">
        <v>402</v>
      </c>
      <c r="I64" s="1" t="s">
        <v>344</v>
      </c>
      <c r="J64" s="1" t="s">
        <v>403</v>
      </c>
      <c r="K64" s="6" t="s">
        <v>404</v>
      </c>
      <c r="L64" s="1" t="s">
        <v>405</v>
      </c>
      <c r="M64" s="1" t="s">
        <v>369</v>
      </c>
      <c r="N64" s="9">
        <v>999999</v>
      </c>
      <c r="O64" s="1">
        <v>1</v>
      </c>
      <c r="P64" s="10">
        <v>10000000000000</v>
      </c>
      <c r="Q64" s="10">
        <v>10000000000000</v>
      </c>
      <c r="R64" s="10">
        <v>10000000000000</v>
      </c>
      <c r="S64" s="12" t="s">
        <v>406</v>
      </c>
    </row>
    <row r="65" spans="1:19">
      <c r="A65">
        <v>64</v>
      </c>
      <c r="B65" s="1">
        <v>1</v>
      </c>
      <c r="C65" s="3">
        <v>9700000000064</v>
      </c>
      <c r="D65" s="1" t="s">
        <v>519</v>
      </c>
      <c r="E65" s="1"/>
      <c r="F65" s="7" t="s">
        <v>520</v>
      </c>
      <c r="G65" s="1" t="s">
        <v>401</v>
      </c>
      <c r="H65" s="1" t="s">
        <v>402</v>
      </c>
      <c r="I65" s="1" t="s">
        <v>344</v>
      </c>
      <c r="J65" s="1" t="s">
        <v>403</v>
      </c>
      <c r="K65" s="6" t="s">
        <v>404</v>
      </c>
      <c r="L65" s="1" t="s">
        <v>405</v>
      </c>
      <c r="M65" s="1" t="s">
        <v>369</v>
      </c>
      <c r="N65" s="9">
        <v>999999</v>
      </c>
      <c r="O65" s="1">
        <v>1</v>
      </c>
      <c r="P65" s="10">
        <v>10000000000000</v>
      </c>
      <c r="Q65" s="10">
        <v>10000000000000</v>
      </c>
      <c r="R65" s="10">
        <v>10000000000000</v>
      </c>
      <c r="S65" s="12" t="s">
        <v>406</v>
      </c>
    </row>
    <row r="66" spans="1:19">
      <c r="A66">
        <v>65</v>
      </c>
      <c r="B66" s="1">
        <v>1</v>
      </c>
      <c r="C66" s="3">
        <v>9700000000065</v>
      </c>
      <c r="D66" s="1" t="s">
        <v>521</v>
      </c>
      <c r="E66" s="1"/>
      <c r="F66" s="7" t="s">
        <v>522</v>
      </c>
      <c r="G66" s="1" t="s">
        <v>401</v>
      </c>
      <c r="H66" s="1" t="s">
        <v>402</v>
      </c>
      <c r="I66" s="1" t="s">
        <v>344</v>
      </c>
      <c r="J66" s="1" t="s">
        <v>403</v>
      </c>
      <c r="K66" s="6" t="s">
        <v>404</v>
      </c>
      <c r="L66" s="1" t="s">
        <v>405</v>
      </c>
      <c r="M66" s="1" t="s">
        <v>369</v>
      </c>
      <c r="N66" s="9">
        <v>999999</v>
      </c>
      <c r="O66" s="1">
        <v>1</v>
      </c>
      <c r="P66" s="10">
        <v>10000000000000</v>
      </c>
      <c r="Q66" s="10">
        <v>10000000000000</v>
      </c>
      <c r="R66" s="10">
        <v>10000000000000</v>
      </c>
      <c r="S66" s="12" t="s">
        <v>406</v>
      </c>
    </row>
    <row r="67" spans="1:19">
      <c r="A67">
        <v>66</v>
      </c>
      <c r="B67" s="1">
        <v>1</v>
      </c>
      <c r="C67" s="3">
        <v>9700000000066</v>
      </c>
      <c r="D67" s="1" t="s">
        <v>523</v>
      </c>
      <c r="E67" s="1"/>
      <c r="F67" s="7" t="s">
        <v>524</v>
      </c>
      <c r="G67" s="1" t="s">
        <v>401</v>
      </c>
      <c r="H67" s="1" t="s">
        <v>402</v>
      </c>
      <c r="I67" s="1" t="s">
        <v>344</v>
      </c>
      <c r="J67" s="1" t="s">
        <v>403</v>
      </c>
      <c r="K67" s="6" t="s">
        <v>404</v>
      </c>
      <c r="L67" s="1" t="s">
        <v>405</v>
      </c>
      <c r="M67" s="1" t="s">
        <v>369</v>
      </c>
      <c r="N67" s="9">
        <v>999999</v>
      </c>
      <c r="O67" s="1">
        <v>1</v>
      </c>
      <c r="P67" s="10">
        <v>10000000000000</v>
      </c>
      <c r="Q67" s="10">
        <v>10000000000000</v>
      </c>
      <c r="R67" s="10">
        <v>10000000000000</v>
      </c>
      <c r="S67" s="12" t="s">
        <v>406</v>
      </c>
    </row>
    <row r="68" spans="1:19">
      <c r="A68">
        <v>67</v>
      </c>
      <c r="B68" s="1">
        <v>1</v>
      </c>
      <c r="C68" s="3">
        <v>9700000000067</v>
      </c>
      <c r="D68" s="1" t="s">
        <v>525</v>
      </c>
      <c r="E68" s="1"/>
      <c r="F68" s="7" t="s">
        <v>526</v>
      </c>
      <c r="G68" s="1" t="s">
        <v>401</v>
      </c>
      <c r="H68" s="1" t="s">
        <v>402</v>
      </c>
      <c r="I68" s="1" t="s">
        <v>344</v>
      </c>
      <c r="J68" s="1" t="s">
        <v>403</v>
      </c>
      <c r="K68" s="6" t="s">
        <v>404</v>
      </c>
      <c r="L68" s="1" t="s">
        <v>405</v>
      </c>
      <c r="M68" s="1" t="s">
        <v>369</v>
      </c>
      <c r="N68" s="9">
        <v>999999</v>
      </c>
      <c r="O68" s="1">
        <v>1</v>
      </c>
      <c r="P68" s="10">
        <v>10000000000000</v>
      </c>
      <c r="Q68" s="10">
        <v>10000000000000</v>
      </c>
      <c r="R68" s="10">
        <v>10000000000000</v>
      </c>
      <c r="S68" s="12" t="s">
        <v>406</v>
      </c>
    </row>
    <row r="69" spans="1:19">
      <c r="A69">
        <v>68</v>
      </c>
      <c r="B69" s="1">
        <v>1</v>
      </c>
      <c r="C69" s="3">
        <v>9700000000068</v>
      </c>
      <c r="D69" s="1" t="s">
        <v>527</v>
      </c>
      <c r="E69" s="1"/>
      <c r="F69" s="7" t="s">
        <v>528</v>
      </c>
      <c r="G69" s="1" t="s">
        <v>401</v>
      </c>
      <c r="H69" s="1" t="s">
        <v>402</v>
      </c>
      <c r="I69" s="1" t="s">
        <v>344</v>
      </c>
      <c r="J69" s="1" t="s">
        <v>403</v>
      </c>
      <c r="K69" s="6" t="s">
        <v>404</v>
      </c>
      <c r="L69" s="1" t="s">
        <v>405</v>
      </c>
      <c r="M69" s="1" t="s">
        <v>369</v>
      </c>
      <c r="N69" s="9">
        <v>999999</v>
      </c>
      <c r="O69" s="1">
        <v>1</v>
      </c>
      <c r="P69" s="10">
        <v>10000000000000</v>
      </c>
      <c r="Q69" s="10">
        <v>10000000000000</v>
      </c>
      <c r="R69" s="10">
        <v>10000000000000</v>
      </c>
      <c r="S69" s="12" t="s">
        <v>406</v>
      </c>
    </row>
    <row r="70" spans="1:19">
      <c r="A70">
        <v>69</v>
      </c>
      <c r="B70" s="1">
        <v>1</v>
      </c>
      <c r="C70" s="3">
        <v>9700000000069</v>
      </c>
      <c r="D70" s="1" t="s">
        <v>529</v>
      </c>
      <c r="E70" s="1"/>
      <c r="F70" s="7" t="s">
        <v>530</v>
      </c>
      <c r="G70" s="1" t="s">
        <v>401</v>
      </c>
      <c r="H70" s="1" t="s">
        <v>402</v>
      </c>
      <c r="I70" s="1" t="s">
        <v>344</v>
      </c>
      <c r="J70" s="1" t="s">
        <v>403</v>
      </c>
      <c r="K70" s="6" t="s">
        <v>404</v>
      </c>
      <c r="L70" s="1" t="s">
        <v>405</v>
      </c>
      <c r="M70" s="1" t="s">
        <v>369</v>
      </c>
      <c r="N70" s="9">
        <v>999999</v>
      </c>
      <c r="O70" s="1">
        <v>1</v>
      </c>
      <c r="P70" s="10">
        <v>10000000000000</v>
      </c>
      <c r="Q70" s="10">
        <v>10000000000000</v>
      </c>
      <c r="R70" s="10">
        <v>10000000000000</v>
      </c>
      <c r="S70" s="12" t="s">
        <v>406</v>
      </c>
    </row>
    <row r="71" spans="1:19">
      <c r="A71">
        <v>70</v>
      </c>
      <c r="B71" s="1">
        <v>1</v>
      </c>
      <c r="C71" s="3">
        <v>9700000000070</v>
      </c>
      <c r="D71" s="1" t="s">
        <v>531</v>
      </c>
      <c r="E71" s="1"/>
      <c r="F71" s="7" t="s">
        <v>532</v>
      </c>
      <c r="G71" s="1" t="s">
        <v>401</v>
      </c>
      <c r="H71" s="1" t="s">
        <v>402</v>
      </c>
      <c r="I71" s="1" t="s">
        <v>344</v>
      </c>
      <c r="J71" s="1" t="s">
        <v>403</v>
      </c>
      <c r="K71" s="6" t="s">
        <v>404</v>
      </c>
      <c r="L71" s="1" t="s">
        <v>405</v>
      </c>
      <c r="M71" s="1" t="s">
        <v>369</v>
      </c>
      <c r="N71" s="9">
        <v>999999</v>
      </c>
      <c r="O71" s="1">
        <v>1</v>
      </c>
      <c r="P71" s="10">
        <v>10000000000000</v>
      </c>
      <c r="Q71" s="10">
        <v>10000000000000</v>
      </c>
      <c r="R71" s="10">
        <v>10000000000000</v>
      </c>
      <c r="S71" s="12" t="s">
        <v>406</v>
      </c>
    </row>
    <row r="72" spans="1:19">
      <c r="A72">
        <v>71</v>
      </c>
      <c r="B72" s="1">
        <v>1</v>
      </c>
      <c r="C72" s="3">
        <v>9700000000071</v>
      </c>
      <c r="D72" s="1" t="s">
        <v>533</v>
      </c>
      <c r="E72" s="1"/>
      <c r="F72" s="7" t="s">
        <v>534</v>
      </c>
      <c r="G72" s="1" t="s">
        <v>401</v>
      </c>
      <c r="H72" s="1" t="s">
        <v>402</v>
      </c>
      <c r="I72" s="1" t="s">
        <v>344</v>
      </c>
      <c r="J72" s="1" t="s">
        <v>403</v>
      </c>
      <c r="K72" s="6" t="s">
        <v>404</v>
      </c>
      <c r="L72" s="1" t="s">
        <v>405</v>
      </c>
      <c r="M72" s="1" t="s">
        <v>369</v>
      </c>
      <c r="N72" s="9">
        <v>999999</v>
      </c>
      <c r="O72" s="1">
        <v>1</v>
      </c>
      <c r="P72" s="10">
        <v>10000000000000</v>
      </c>
      <c r="Q72" s="10">
        <v>10000000000000</v>
      </c>
      <c r="R72" s="10">
        <v>10000000000000</v>
      </c>
      <c r="S72" s="12" t="s">
        <v>406</v>
      </c>
    </row>
    <row r="73" spans="1:19">
      <c r="A73">
        <v>72</v>
      </c>
      <c r="B73" s="1">
        <v>1</v>
      </c>
      <c r="C73" s="3">
        <v>9700000000072</v>
      </c>
      <c r="D73" s="1" t="s">
        <v>535</v>
      </c>
      <c r="E73" s="1"/>
      <c r="F73" s="7" t="s">
        <v>536</v>
      </c>
      <c r="G73" s="1" t="s">
        <v>401</v>
      </c>
      <c r="H73" s="1" t="s">
        <v>402</v>
      </c>
      <c r="I73" s="1" t="s">
        <v>344</v>
      </c>
      <c r="J73" s="1" t="s">
        <v>403</v>
      </c>
      <c r="K73" s="6" t="s">
        <v>404</v>
      </c>
      <c r="L73" s="1" t="s">
        <v>405</v>
      </c>
      <c r="M73" s="1" t="s">
        <v>369</v>
      </c>
      <c r="N73" s="9">
        <v>999999</v>
      </c>
      <c r="O73" s="1">
        <v>1</v>
      </c>
      <c r="P73" s="10">
        <v>10000000000000</v>
      </c>
      <c r="Q73" s="10">
        <v>10000000000000</v>
      </c>
      <c r="R73" s="10">
        <v>10000000000000</v>
      </c>
      <c r="S73" s="12" t="s">
        <v>406</v>
      </c>
    </row>
    <row r="74" spans="1:19">
      <c r="A74">
        <v>73</v>
      </c>
      <c r="B74" s="1">
        <v>1</v>
      </c>
      <c r="C74" s="3">
        <v>9700000000073</v>
      </c>
      <c r="D74" s="1" t="s">
        <v>537</v>
      </c>
      <c r="E74" s="1"/>
      <c r="F74" s="7" t="s">
        <v>538</v>
      </c>
      <c r="G74" s="1" t="s">
        <v>401</v>
      </c>
      <c r="H74" s="1" t="s">
        <v>402</v>
      </c>
      <c r="I74" s="1" t="s">
        <v>344</v>
      </c>
      <c r="J74" s="1" t="s">
        <v>403</v>
      </c>
      <c r="K74" s="6" t="s">
        <v>404</v>
      </c>
      <c r="L74" s="1" t="s">
        <v>405</v>
      </c>
      <c r="M74" s="1" t="s">
        <v>369</v>
      </c>
      <c r="N74" s="9">
        <v>999999</v>
      </c>
      <c r="O74" s="1">
        <v>1</v>
      </c>
      <c r="P74" s="10">
        <v>10000000000000</v>
      </c>
      <c r="Q74" s="10">
        <v>10000000000000</v>
      </c>
      <c r="R74" s="10">
        <v>10000000000000</v>
      </c>
      <c r="S74" s="12" t="s">
        <v>406</v>
      </c>
    </row>
    <row r="75" spans="1:19">
      <c r="A75">
        <v>74</v>
      </c>
      <c r="B75" s="1">
        <v>1</v>
      </c>
      <c r="C75" s="3">
        <v>9700000000074</v>
      </c>
      <c r="D75" s="1" t="s">
        <v>539</v>
      </c>
      <c r="E75" s="1"/>
      <c r="F75" s="7" t="s">
        <v>540</v>
      </c>
      <c r="G75" s="1" t="s">
        <v>401</v>
      </c>
      <c r="H75" s="1" t="s">
        <v>402</v>
      </c>
      <c r="I75" s="1" t="s">
        <v>344</v>
      </c>
      <c r="J75" s="1" t="s">
        <v>403</v>
      </c>
      <c r="K75" s="6" t="s">
        <v>404</v>
      </c>
      <c r="L75" s="1" t="s">
        <v>405</v>
      </c>
      <c r="M75" s="1" t="s">
        <v>369</v>
      </c>
      <c r="N75" s="9">
        <v>999999</v>
      </c>
      <c r="O75" s="1">
        <v>1</v>
      </c>
      <c r="P75" s="10">
        <v>10000000000000</v>
      </c>
      <c r="Q75" s="10">
        <v>10000000000000</v>
      </c>
      <c r="R75" s="10">
        <v>10000000000000</v>
      </c>
      <c r="S75" s="12" t="s">
        <v>406</v>
      </c>
    </row>
    <row r="76" spans="1:19">
      <c r="A76">
        <v>75</v>
      </c>
      <c r="B76" s="1">
        <v>1</v>
      </c>
      <c r="C76" s="3">
        <v>9700000000075</v>
      </c>
      <c r="D76" s="1" t="s">
        <v>541</v>
      </c>
      <c r="E76" s="1"/>
      <c r="F76" s="7" t="s">
        <v>542</v>
      </c>
      <c r="G76" s="1" t="s">
        <v>401</v>
      </c>
      <c r="H76" s="1" t="s">
        <v>402</v>
      </c>
      <c r="I76" s="1" t="s">
        <v>344</v>
      </c>
      <c r="J76" s="1" t="s">
        <v>403</v>
      </c>
      <c r="K76" s="6" t="s">
        <v>404</v>
      </c>
      <c r="L76" s="1" t="s">
        <v>405</v>
      </c>
      <c r="M76" s="1" t="s">
        <v>369</v>
      </c>
      <c r="N76" s="9">
        <v>999999</v>
      </c>
      <c r="O76" s="1">
        <v>1</v>
      </c>
      <c r="P76" s="10">
        <v>10000000000000</v>
      </c>
      <c r="Q76" s="10">
        <v>10000000000000</v>
      </c>
      <c r="R76" s="10">
        <v>10000000000000</v>
      </c>
      <c r="S76" s="12" t="s">
        <v>406</v>
      </c>
    </row>
    <row r="77" spans="1:19">
      <c r="A77">
        <v>76</v>
      </c>
      <c r="B77" s="1">
        <v>1</v>
      </c>
      <c r="C77" s="3">
        <v>9700000000076</v>
      </c>
      <c r="D77" s="1" t="s">
        <v>543</v>
      </c>
      <c r="E77" s="1"/>
      <c r="F77" s="7" t="s">
        <v>544</v>
      </c>
      <c r="G77" s="1" t="s">
        <v>401</v>
      </c>
      <c r="H77" s="1" t="s">
        <v>402</v>
      </c>
      <c r="I77" s="1" t="s">
        <v>344</v>
      </c>
      <c r="J77" s="1" t="s">
        <v>403</v>
      </c>
      <c r="K77" s="6" t="s">
        <v>404</v>
      </c>
      <c r="L77" s="1" t="s">
        <v>405</v>
      </c>
      <c r="M77" s="1" t="s">
        <v>369</v>
      </c>
      <c r="N77" s="9">
        <v>999999</v>
      </c>
      <c r="O77" s="1">
        <v>1</v>
      </c>
      <c r="P77" s="10">
        <v>10000000000000</v>
      </c>
      <c r="Q77" s="10">
        <v>10000000000000</v>
      </c>
      <c r="R77" s="10">
        <v>10000000000000</v>
      </c>
      <c r="S77" s="12" t="s">
        <v>406</v>
      </c>
    </row>
    <row r="78" spans="1:19">
      <c r="A78">
        <v>77</v>
      </c>
      <c r="B78" s="1">
        <v>1</v>
      </c>
      <c r="C78" s="3">
        <v>9700000000077</v>
      </c>
      <c r="D78" s="1" t="s">
        <v>545</v>
      </c>
      <c r="E78" s="1"/>
      <c r="F78" s="7" t="s">
        <v>546</v>
      </c>
      <c r="G78" s="1" t="s">
        <v>401</v>
      </c>
      <c r="H78" s="1" t="s">
        <v>402</v>
      </c>
      <c r="I78" s="1" t="s">
        <v>344</v>
      </c>
      <c r="J78" s="1" t="s">
        <v>403</v>
      </c>
      <c r="K78" s="6" t="s">
        <v>404</v>
      </c>
      <c r="L78" s="1" t="s">
        <v>405</v>
      </c>
      <c r="M78" s="1" t="s">
        <v>369</v>
      </c>
      <c r="N78" s="9">
        <v>999999</v>
      </c>
      <c r="O78" s="1">
        <v>1</v>
      </c>
      <c r="P78" s="10">
        <v>10000000000000</v>
      </c>
      <c r="Q78" s="10">
        <v>10000000000000</v>
      </c>
      <c r="R78" s="10">
        <v>10000000000000</v>
      </c>
      <c r="S78" s="12" t="s">
        <v>406</v>
      </c>
    </row>
    <row r="79" spans="1:19">
      <c r="A79">
        <v>78</v>
      </c>
      <c r="B79" s="1">
        <v>1</v>
      </c>
      <c r="C79" s="3">
        <v>9700000000078</v>
      </c>
      <c r="D79" s="1" t="s">
        <v>547</v>
      </c>
      <c r="E79" s="1"/>
      <c r="F79" s="7" t="s">
        <v>548</v>
      </c>
      <c r="G79" s="1" t="s">
        <v>401</v>
      </c>
      <c r="H79" s="1" t="s">
        <v>402</v>
      </c>
      <c r="I79" s="1" t="s">
        <v>344</v>
      </c>
      <c r="J79" s="1" t="s">
        <v>403</v>
      </c>
      <c r="K79" s="6" t="s">
        <v>404</v>
      </c>
      <c r="L79" s="1" t="s">
        <v>405</v>
      </c>
      <c r="M79" s="1" t="s">
        <v>369</v>
      </c>
      <c r="N79" s="9">
        <v>999999</v>
      </c>
      <c r="O79" s="1">
        <v>1</v>
      </c>
      <c r="P79" s="10">
        <v>10000000000000</v>
      </c>
      <c r="Q79" s="10">
        <v>10000000000000</v>
      </c>
      <c r="R79" s="10">
        <v>10000000000000</v>
      </c>
      <c r="S79" s="12" t="s">
        <v>406</v>
      </c>
    </row>
    <row r="80" spans="1:19">
      <c r="A80">
        <v>79</v>
      </c>
      <c r="B80" s="1">
        <v>1</v>
      </c>
      <c r="C80" s="3">
        <v>9700000000079</v>
      </c>
      <c r="D80" s="1" t="s">
        <v>549</v>
      </c>
      <c r="E80" s="1"/>
      <c r="F80" s="7" t="s">
        <v>550</v>
      </c>
      <c r="G80" s="1" t="s">
        <v>401</v>
      </c>
      <c r="H80" s="1" t="s">
        <v>402</v>
      </c>
      <c r="I80" s="1" t="s">
        <v>344</v>
      </c>
      <c r="J80" s="1" t="s">
        <v>403</v>
      </c>
      <c r="K80" s="6" t="s">
        <v>404</v>
      </c>
      <c r="L80" s="1" t="s">
        <v>405</v>
      </c>
      <c r="M80" s="1" t="s">
        <v>369</v>
      </c>
      <c r="N80" s="9">
        <v>999999</v>
      </c>
      <c r="O80" s="1">
        <v>1</v>
      </c>
      <c r="P80" s="10">
        <v>10000000000000</v>
      </c>
      <c r="Q80" s="10">
        <v>10000000000000</v>
      </c>
      <c r="R80" s="10">
        <v>10000000000000</v>
      </c>
      <c r="S80" s="12" t="s">
        <v>406</v>
      </c>
    </row>
    <row r="81" spans="1:19">
      <c r="A81">
        <v>80</v>
      </c>
      <c r="B81" s="1">
        <v>1</v>
      </c>
      <c r="C81" s="3">
        <v>9700000000080</v>
      </c>
      <c r="D81" s="1" t="s">
        <v>551</v>
      </c>
      <c r="E81" s="1"/>
      <c r="F81" s="7" t="s">
        <v>552</v>
      </c>
      <c r="G81" s="1" t="s">
        <v>401</v>
      </c>
      <c r="H81" s="1" t="s">
        <v>402</v>
      </c>
      <c r="I81" s="1" t="s">
        <v>344</v>
      </c>
      <c r="J81" s="1" t="s">
        <v>403</v>
      </c>
      <c r="K81" s="6" t="s">
        <v>404</v>
      </c>
      <c r="L81" s="1" t="s">
        <v>405</v>
      </c>
      <c r="M81" s="1" t="s">
        <v>369</v>
      </c>
      <c r="N81" s="9">
        <v>999999</v>
      </c>
      <c r="O81" s="1">
        <v>1</v>
      </c>
      <c r="P81" s="10">
        <v>10000000000000</v>
      </c>
      <c r="Q81" s="10">
        <v>10000000000000</v>
      </c>
      <c r="R81" s="10">
        <v>10000000000000</v>
      </c>
      <c r="S81" s="12" t="s">
        <v>406</v>
      </c>
    </row>
    <row r="82" spans="1:19">
      <c r="A82">
        <v>81</v>
      </c>
      <c r="B82" s="1">
        <v>1</v>
      </c>
      <c r="C82" s="3">
        <v>9700000000081</v>
      </c>
      <c r="D82" s="1" t="s">
        <v>553</v>
      </c>
      <c r="E82" s="1"/>
      <c r="F82" s="7" t="s">
        <v>554</v>
      </c>
      <c r="G82" s="1" t="s">
        <v>401</v>
      </c>
      <c r="H82" s="1" t="s">
        <v>402</v>
      </c>
      <c r="I82" s="1" t="s">
        <v>344</v>
      </c>
      <c r="J82" s="1" t="s">
        <v>403</v>
      </c>
      <c r="K82" s="6" t="s">
        <v>404</v>
      </c>
      <c r="L82" s="1" t="s">
        <v>405</v>
      </c>
      <c r="M82" s="1" t="s">
        <v>369</v>
      </c>
      <c r="N82" s="9">
        <v>999999</v>
      </c>
      <c r="O82" s="1">
        <v>1</v>
      </c>
      <c r="P82" s="10">
        <v>10000000000000</v>
      </c>
      <c r="Q82" s="10">
        <v>10000000000000</v>
      </c>
      <c r="R82" s="10">
        <v>10000000000000</v>
      </c>
      <c r="S82" s="12" t="s">
        <v>406</v>
      </c>
    </row>
    <row r="83" spans="1:19">
      <c r="A83">
        <v>82</v>
      </c>
      <c r="B83" s="1">
        <v>1</v>
      </c>
      <c r="C83" s="3">
        <v>9700000000082</v>
      </c>
      <c r="D83" s="1" t="s">
        <v>555</v>
      </c>
      <c r="E83" s="1"/>
      <c r="F83" s="7" t="s">
        <v>556</v>
      </c>
      <c r="G83" s="1" t="s">
        <v>401</v>
      </c>
      <c r="H83" s="1" t="s">
        <v>402</v>
      </c>
      <c r="I83" s="1" t="s">
        <v>344</v>
      </c>
      <c r="J83" s="1" t="s">
        <v>403</v>
      </c>
      <c r="K83" s="6" t="s">
        <v>404</v>
      </c>
      <c r="L83" s="1" t="s">
        <v>405</v>
      </c>
      <c r="M83" s="1" t="s">
        <v>369</v>
      </c>
      <c r="N83" s="9">
        <v>999999</v>
      </c>
      <c r="O83" s="1">
        <v>1</v>
      </c>
      <c r="P83" s="10">
        <v>10000000000000</v>
      </c>
      <c r="Q83" s="10">
        <v>10000000000000</v>
      </c>
      <c r="R83" s="10">
        <v>10000000000000</v>
      </c>
      <c r="S83" s="12" t="s">
        <v>406</v>
      </c>
    </row>
    <row r="84" spans="1:19">
      <c r="A84">
        <v>83</v>
      </c>
      <c r="B84" s="1">
        <v>1</v>
      </c>
      <c r="C84" s="3">
        <v>9700000000083</v>
      </c>
      <c r="D84" s="1" t="s">
        <v>557</v>
      </c>
      <c r="E84" s="1"/>
      <c r="F84" s="7" t="s">
        <v>558</v>
      </c>
      <c r="G84" s="1" t="s">
        <v>401</v>
      </c>
      <c r="H84" s="1" t="s">
        <v>402</v>
      </c>
      <c r="I84" s="1" t="s">
        <v>344</v>
      </c>
      <c r="J84" s="1" t="s">
        <v>403</v>
      </c>
      <c r="K84" s="6" t="s">
        <v>404</v>
      </c>
      <c r="L84" s="1" t="s">
        <v>405</v>
      </c>
      <c r="M84" s="1" t="s">
        <v>369</v>
      </c>
      <c r="N84" s="9">
        <v>999999</v>
      </c>
      <c r="O84" s="1">
        <v>1</v>
      </c>
      <c r="P84" s="10">
        <v>10000000000000</v>
      </c>
      <c r="Q84" s="10">
        <v>10000000000000</v>
      </c>
      <c r="R84" s="10">
        <v>10000000000000</v>
      </c>
      <c r="S84" s="12" t="s">
        <v>406</v>
      </c>
    </row>
    <row r="85" spans="1:19">
      <c r="A85">
        <v>84</v>
      </c>
      <c r="B85" s="1">
        <v>1</v>
      </c>
      <c r="C85" s="3">
        <v>9700000000084</v>
      </c>
      <c r="D85" s="1" t="s">
        <v>559</v>
      </c>
      <c r="E85" s="1"/>
      <c r="F85" s="7" t="s">
        <v>560</v>
      </c>
      <c r="G85" s="1" t="s">
        <v>401</v>
      </c>
      <c r="H85" s="1" t="s">
        <v>402</v>
      </c>
      <c r="I85" s="1" t="s">
        <v>344</v>
      </c>
      <c r="J85" s="1" t="s">
        <v>403</v>
      </c>
      <c r="K85" s="6" t="s">
        <v>404</v>
      </c>
      <c r="L85" s="1" t="s">
        <v>405</v>
      </c>
      <c r="M85" s="1" t="s">
        <v>369</v>
      </c>
      <c r="N85" s="9">
        <v>999999</v>
      </c>
      <c r="O85" s="1">
        <v>1</v>
      </c>
      <c r="P85" s="10">
        <v>10000000000000</v>
      </c>
      <c r="Q85" s="10">
        <v>10000000000000</v>
      </c>
      <c r="R85" s="10">
        <v>10000000000000</v>
      </c>
      <c r="S85" s="12" t="s">
        <v>406</v>
      </c>
    </row>
    <row r="86" spans="1:19">
      <c r="A86">
        <v>85</v>
      </c>
      <c r="B86" s="1">
        <v>1</v>
      </c>
      <c r="C86" s="3">
        <v>9700000000085</v>
      </c>
      <c r="D86" s="1" t="s">
        <v>561</v>
      </c>
      <c r="E86" s="1"/>
      <c r="F86" s="7" t="s">
        <v>562</v>
      </c>
      <c r="G86" s="1" t="s">
        <v>401</v>
      </c>
      <c r="H86" s="1" t="s">
        <v>402</v>
      </c>
      <c r="I86" s="1" t="s">
        <v>344</v>
      </c>
      <c r="J86" s="1" t="s">
        <v>403</v>
      </c>
      <c r="K86" s="6" t="s">
        <v>404</v>
      </c>
      <c r="L86" s="1" t="s">
        <v>405</v>
      </c>
      <c r="M86" s="1" t="s">
        <v>369</v>
      </c>
      <c r="N86" s="9">
        <v>999999</v>
      </c>
      <c r="O86" s="1">
        <v>1</v>
      </c>
      <c r="P86" s="10">
        <v>10000000000000</v>
      </c>
      <c r="Q86" s="10">
        <v>10000000000000</v>
      </c>
      <c r="R86" s="10">
        <v>10000000000000</v>
      </c>
      <c r="S86" s="12" t="s">
        <v>406</v>
      </c>
    </row>
    <row r="87" spans="1:19">
      <c r="A87">
        <v>86</v>
      </c>
      <c r="B87" s="1">
        <v>1</v>
      </c>
      <c r="C87" s="3">
        <v>9700000000086</v>
      </c>
      <c r="D87" s="1" t="s">
        <v>563</v>
      </c>
      <c r="E87" s="1"/>
      <c r="F87" s="7" t="s">
        <v>564</v>
      </c>
      <c r="G87" s="1" t="s">
        <v>401</v>
      </c>
      <c r="H87" s="1" t="s">
        <v>402</v>
      </c>
      <c r="I87" s="1" t="s">
        <v>344</v>
      </c>
      <c r="J87" s="1" t="s">
        <v>403</v>
      </c>
      <c r="K87" s="6" t="s">
        <v>404</v>
      </c>
      <c r="L87" s="1" t="s">
        <v>405</v>
      </c>
      <c r="M87" s="1" t="s">
        <v>369</v>
      </c>
      <c r="N87" s="9">
        <v>999999</v>
      </c>
      <c r="O87" s="1">
        <v>1</v>
      </c>
      <c r="P87" s="10">
        <v>10000000000000</v>
      </c>
      <c r="Q87" s="10">
        <v>10000000000000</v>
      </c>
      <c r="R87" s="10">
        <v>10000000000000</v>
      </c>
      <c r="S87" s="12" t="s">
        <v>406</v>
      </c>
    </row>
    <row r="88" spans="1:19">
      <c r="A88">
        <v>87</v>
      </c>
      <c r="B88" s="1">
        <v>1</v>
      </c>
      <c r="C88" s="3">
        <v>9700000000087</v>
      </c>
      <c r="D88" s="1" t="s">
        <v>565</v>
      </c>
      <c r="E88" s="1"/>
      <c r="F88" s="7" t="s">
        <v>566</v>
      </c>
      <c r="G88" s="1" t="s">
        <v>401</v>
      </c>
      <c r="H88" s="1" t="s">
        <v>402</v>
      </c>
      <c r="I88" s="1" t="s">
        <v>344</v>
      </c>
      <c r="J88" s="1" t="s">
        <v>403</v>
      </c>
      <c r="K88" s="6" t="s">
        <v>404</v>
      </c>
      <c r="L88" s="1" t="s">
        <v>405</v>
      </c>
      <c r="M88" s="1" t="s">
        <v>369</v>
      </c>
      <c r="N88" s="9">
        <v>999999</v>
      </c>
      <c r="O88" s="1">
        <v>1</v>
      </c>
      <c r="P88" s="10">
        <v>10000000000000</v>
      </c>
      <c r="Q88" s="10">
        <v>10000000000000</v>
      </c>
      <c r="R88" s="10">
        <v>10000000000000</v>
      </c>
      <c r="S88" s="12" t="s">
        <v>406</v>
      </c>
    </row>
    <row r="89" spans="1:19">
      <c r="A89">
        <v>88</v>
      </c>
      <c r="B89" s="1">
        <v>1</v>
      </c>
      <c r="C89" s="3">
        <v>9700000000088</v>
      </c>
      <c r="D89" s="1" t="s">
        <v>567</v>
      </c>
      <c r="E89" s="1"/>
      <c r="F89" s="7" t="s">
        <v>568</v>
      </c>
      <c r="G89" s="1" t="s">
        <v>401</v>
      </c>
      <c r="H89" s="1" t="s">
        <v>402</v>
      </c>
      <c r="I89" s="1" t="s">
        <v>344</v>
      </c>
      <c r="J89" s="1" t="s">
        <v>403</v>
      </c>
      <c r="K89" s="6" t="s">
        <v>404</v>
      </c>
      <c r="L89" s="1" t="s">
        <v>405</v>
      </c>
      <c r="M89" s="1" t="s">
        <v>369</v>
      </c>
      <c r="N89" s="9">
        <v>999999</v>
      </c>
      <c r="O89" s="1">
        <v>1</v>
      </c>
      <c r="P89" s="10">
        <v>10000000000000</v>
      </c>
      <c r="Q89" s="10">
        <v>10000000000000</v>
      </c>
      <c r="R89" s="10">
        <v>10000000000000</v>
      </c>
      <c r="S89" s="12" t="s">
        <v>406</v>
      </c>
    </row>
    <row r="90" spans="1:19">
      <c r="A90">
        <v>89</v>
      </c>
      <c r="B90" s="1">
        <v>1</v>
      </c>
      <c r="C90" s="3">
        <v>9700000000089</v>
      </c>
      <c r="D90" s="1" t="s">
        <v>569</v>
      </c>
      <c r="E90" s="1"/>
      <c r="F90" s="7" t="s">
        <v>570</v>
      </c>
      <c r="G90" s="1" t="s">
        <v>401</v>
      </c>
      <c r="H90" s="1" t="s">
        <v>402</v>
      </c>
      <c r="I90" s="1" t="s">
        <v>344</v>
      </c>
      <c r="J90" s="1" t="s">
        <v>403</v>
      </c>
      <c r="K90" s="6" t="s">
        <v>404</v>
      </c>
      <c r="L90" s="1" t="s">
        <v>405</v>
      </c>
      <c r="M90" s="1" t="s">
        <v>369</v>
      </c>
      <c r="N90" s="9">
        <v>999999</v>
      </c>
      <c r="O90" s="1">
        <v>1</v>
      </c>
      <c r="P90" s="10">
        <v>10000000000000</v>
      </c>
      <c r="Q90" s="10">
        <v>10000000000000</v>
      </c>
      <c r="R90" s="10">
        <v>10000000000000</v>
      </c>
      <c r="S90" s="12" t="s">
        <v>406</v>
      </c>
    </row>
    <row r="91" spans="1:19">
      <c r="A91">
        <v>90</v>
      </c>
      <c r="B91" s="1">
        <v>1</v>
      </c>
      <c r="C91" s="3">
        <v>9700000000090</v>
      </c>
      <c r="D91" s="1" t="s">
        <v>571</v>
      </c>
      <c r="E91" s="1"/>
      <c r="F91" s="7" t="s">
        <v>572</v>
      </c>
      <c r="G91" s="1" t="s">
        <v>401</v>
      </c>
      <c r="H91" s="1" t="s">
        <v>402</v>
      </c>
      <c r="I91" s="1" t="s">
        <v>344</v>
      </c>
      <c r="J91" s="1" t="s">
        <v>403</v>
      </c>
      <c r="K91" s="6" t="s">
        <v>404</v>
      </c>
      <c r="L91" s="1" t="s">
        <v>405</v>
      </c>
      <c r="M91" s="1" t="s">
        <v>369</v>
      </c>
      <c r="N91" s="9">
        <v>999999</v>
      </c>
      <c r="O91" s="1">
        <v>1</v>
      </c>
      <c r="P91" s="10">
        <v>10000000000000</v>
      </c>
      <c r="Q91" s="10">
        <v>10000000000000</v>
      </c>
      <c r="R91" s="10">
        <v>10000000000000</v>
      </c>
      <c r="S91" s="12" t="s">
        <v>406</v>
      </c>
    </row>
    <row r="92" spans="1:19">
      <c r="A92">
        <v>91</v>
      </c>
      <c r="B92" s="1">
        <v>1</v>
      </c>
      <c r="C92" s="3">
        <v>9700000000091</v>
      </c>
      <c r="D92" s="1" t="s">
        <v>573</v>
      </c>
      <c r="E92" s="1"/>
      <c r="F92" s="7" t="s">
        <v>574</v>
      </c>
      <c r="G92" s="1" t="s">
        <v>401</v>
      </c>
      <c r="H92" s="1" t="s">
        <v>402</v>
      </c>
      <c r="I92" s="1" t="s">
        <v>344</v>
      </c>
      <c r="J92" s="1" t="s">
        <v>403</v>
      </c>
      <c r="K92" s="6" t="s">
        <v>404</v>
      </c>
      <c r="L92" s="1" t="s">
        <v>405</v>
      </c>
      <c r="M92" s="1" t="s">
        <v>369</v>
      </c>
      <c r="N92" s="9">
        <v>999999</v>
      </c>
      <c r="O92" s="1">
        <v>1</v>
      </c>
      <c r="P92" s="10">
        <v>10000000000000</v>
      </c>
      <c r="Q92" s="10">
        <v>10000000000000</v>
      </c>
      <c r="R92" s="10">
        <v>10000000000000</v>
      </c>
      <c r="S92" s="12" t="s">
        <v>406</v>
      </c>
    </row>
    <row r="93" spans="1:19">
      <c r="A93">
        <v>92</v>
      </c>
      <c r="B93" s="1">
        <v>1</v>
      </c>
      <c r="C93" s="3">
        <v>9700000000092</v>
      </c>
      <c r="D93" s="1" t="s">
        <v>575</v>
      </c>
      <c r="E93" s="1"/>
      <c r="F93" s="7" t="s">
        <v>576</v>
      </c>
      <c r="G93" s="1" t="s">
        <v>401</v>
      </c>
      <c r="H93" s="1" t="s">
        <v>402</v>
      </c>
      <c r="I93" s="1" t="s">
        <v>344</v>
      </c>
      <c r="J93" s="1" t="s">
        <v>403</v>
      </c>
      <c r="K93" s="6" t="s">
        <v>404</v>
      </c>
      <c r="L93" s="1" t="s">
        <v>405</v>
      </c>
      <c r="M93" s="1" t="s">
        <v>369</v>
      </c>
      <c r="N93" s="9">
        <v>999999</v>
      </c>
      <c r="O93" s="1">
        <v>1</v>
      </c>
      <c r="P93" s="10">
        <v>10000000000000</v>
      </c>
      <c r="Q93" s="10">
        <v>10000000000000</v>
      </c>
      <c r="R93" s="10">
        <v>10000000000000</v>
      </c>
      <c r="S93" s="12" t="s">
        <v>406</v>
      </c>
    </row>
    <row r="94" spans="1:19">
      <c r="A94">
        <v>93</v>
      </c>
      <c r="B94" s="1">
        <v>1</v>
      </c>
      <c r="C94" s="3">
        <v>9700000000093</v>
      </c>
      <c r="D94" s="1" t="s">
        <v>577</v>
      </c>
      <c r="E94" s="1"/>
      <c r="F94" s="7" t="s">
        <v>578</v>
      </c>
      <c r="G94" s="1" t="s">
        <v>401</v>
      </c>
      <c r="H94" s="1" t="s">
        <v>402</v>
      </c>
      <c r="I94" s="1" t="s">
        <v>344</v>
      </c>
      <c r="J94" s="1" t="s">
        <v>403</v>
      </c>
      <c r="K94" s="6" t="s">
        <v>404</v>
      </c>
      <c r="L94" s="1" t="s">
        <v>405</v>
      </c>
      <c r="M94" s="1" t="s">
        <v>369</v>
      </c>
      <c r="N94" s="9">
        <v>999999</v>
      </c>
      <c r="O94" s="1">
        <v>1</v>
      </c>
      <c r="P94" s="10">
        <v>10000000000000</v>
      </c>
      <c r="Q94" s="10">
        <v>10000000000000</v>
      </c>
      <c r="R94" s="10">
        <v>10000000000000</v>
      </c>
      <c r="S94" s="12" t="s">
        <v>406</v>
      </c>
    </row>
    <row r="95" spans="1:19">
      <c r="A95">
        <v>94</v>
      </c>
      <c r="B95" s="1">
        <v>1</v>
      </c>
      <c r="C95" s="3">
        <v>9700000000094</v>
      </c>
      <c r="D95" s="1" t="s">
        <v>579</v>
      </c>
      <c r="E95" s="1"/>
      <c r="F95" s="7" t="s">
        <v>580</v>
      </c>
      <c r="G95" s="1" t="s">
        <v>401</v>
      </c>
      <c r="H95" s="1" t="s">
        <v>402</v>
      </c>
      <c r="I95" s="1" t="s">
        <v>344</v>
      </c>
      <c r="J95" s="1" t="s">
        <v>403</v>
      </c>
      <c r="K95" s="6" t="s">
        <v>404</v>
      </c>
      <c r="L95" s="1" t="s">
        <v>405</v>
      </c>
      <c r="M95" s="1" t="s">
        <v>369</v>
      </c>
      <c r="N95" s="9">
        <v>999999</v>
      </c>
      <c r="O95" s="1">
        <v>1</v>
      </c>
      <c r="P95" s="10">
        <v>10000000000000</v>
      </c>
      <c r="Q95" s="10">
        <v>10000000000000</v>
      </c>
      <c r="R95" s="10">
        <v>10000000000000</v>
      </c>
      <c r="S95" s="12" t="s">
        <v>406</v>
      </c>
    </row>
    <row r="96" spans="1:19">
      <c r="A96">
        <v>95</v>
      </c>
      <c r="B96" s="1">
        <v>1</v>
      </c>
      <c r="C96" s="3">
        <v>9700000000095</v>
      </c>
      <c r="D96" s="1" t="s">
        <v>581</v>
      </c>
      <c r="E96" s="1"/>
      <c r="F96" s="7" t="s">
        <v>582</v>
      </c>
      <c r="G96" s="1" t="s">
        <v>401</v>
      </c>
      <c r="H96" s="1" t="s">
        <v>402</v>
      </c>
      <c r="I96" s="1" t="s">
        <v>344</v>
      </c>
      <c r="J96" s="1" t="s">
        <v>403</v>
      </c>
      <c r="K96" s="6" t="s">
        <v>404</v>
      </c>
      <c r="L96" s="1" t="s">
        <v>405</v>
      </c>
      <c r="M96" s="1" t="s">
        <v>369</v>
      </c>
      <c r="N96" s="9">
        <v>999999</v>
      </c>
      <c r="O96" s="1">
        <v>1</v>
      </c>
      <c r="P96" s="10">
        <v>10000000000000</v>
      </c>
      <c r="Q96" s="10">
        <v>10000000000000</v>
      </c>
      <c r="R96" s="10">
        <v>10000000000000</v>
      </c>
      <c r="S96" s="12" t="s">
        <v>406</v>
      </c>
    </row>
    <row r="97" spans="1:19">
      <c r="A97">
        <v>96</v>
      </c>
      <c r="B97" s="1">
        <v>1</v>
      </c>
      <c r="C97" s="3">
        <v>9700000000096</v>
      </c>
      <c r="D97" s="1" t="s">
        <v>583</v>
      </c>
      <c r="E97" s="1"/>
      <c r="F97" s="7" t="s">
        <v>584</v>
      </c>
      <c r="G97" s="1" t="s">
        <v>401</v>
      </c>
      <c r="H97" s="1" t="s">
        <v>402</v>
      </c>
      <c r="I97" s="1" t="s">
        <v>344</v>
      </c>
      <c r="J97" s="1" t="s">
        <v>403</v>
      </c>
      <c r="K97" s="6" t="s">
        <v>404</v>
      </c>
      <c r="L97" s="1" t="s">
        <v>405</v>
      </c>
      <c r="M97" s="1" t="s">
        <v>369</v>
      </c>
      <c r="N97" s="9">
        <v>999999</v>
      </c>
      <c r="O97" s="1">
        <v>1</v>
      </c>
      <c r="P97" s="10">
        <v>10000000000000</v>
      </c>
      <c r="Q97" s="10">
        <v>10000000000000</v>
      </c>
      <c r="R97" s="10">
        <v>10000000000000</v>
      </c>
      <c r="S97" s="12" t="s">
        <v>406</v>
      </c>
    </row>
    <row r="98" spans="1:19">
      <c r="A98">
        <v>97</v>
      </c>
      <c r="B98" s="1">
        <v>1</v>
      </c>
      <c r="C98" s="3">
        <v>9700000000097</v>
      </c>
      <c r="D98" s="1" t="s">
        <v>585</v>
      </c>
      <c r="E98" s="1"/>
      <c r="F98" s="7" t="s">
        <v>586</v>
      </c>
      <c r="G98" s="1" t="s">
        <v>401</v>
      </c>
      <c r="H98" s="1" t="s">
        <v>402</v>
      </c>
      <c r="I98" s="1" t="s">
        <v>344</v>
      </c>
      <c r="J98" s="1" t="s">
        <v>403</v>
      </c>
      <c r="K98" s="6" t="s">
        <v>404</v>
      </c>
      <c r="L98" s="1" t="s">
        <v>405</v>
      </c>
      <c r="M98" s="1" t="s">
        <v>369</v>
      </c>
      <c r="N98" s="9">
        <v>999999</v>
      </c>
      <c r="O98" s="1">
        <v>1</v>
      </c>
      <c r="P98" s="10">
        <v>10000000000000</v>
      </c>
      <c r="Q98" s="10">
        <v>10000000000000</v>
      </c>
      <c r="R98" s="10">
        <v>10000000000000</v>
      </c>
      <c r="S98" s="12" t="s">
        <v>406</v>
      </c>
    </row>
    <row r="99" spans="1:19">
      <c r="A99">
        <v>98</v>
      </c>
      <c r="B99" s="1">
        <v>1</v>
      </c>
      <c r="C99" s="3">
        <v>9700000000098</v>
      </c>
      <c r="D99" s="1" t="s">
        <v>587</v>
      </c>
      <c r="E99" s="1"/>
      <c r="F99" s="7" t="s">
        <v>588</v>
      </c>
      <c r="G99" s="1" t="s">
        <v>401</v>
      </c>
      <c r="H99" s="1" t="s">
        <v>402</v>
      </c>
      <c r="I99" s="1" t="s">
        <v>344</v>
      </c>
      <c r="J99" s="1" t="s">
        <v>403</v>
      </c>
      <c r="K99" s="6" t="s">
        <v>404</v>
      </c>
      <c r="L99" s="1" t="s">
        <v>405</v>
      </c>
      <c r="M99" s="1" t="s">
        <v>369</v>
      </c>
      <c r="N99" s="9">
        <v>999999</v>
      </c>
      <c r="O99" s="1">
        <v>1</v>
      </c>
      <c r="P99" s="10">
        <v>10000000000000</v>
      </c>
      <c r="Q99" s="10">
        <v>10000000000000</v>
      </c>
      <c r="R99" s="10">
        <v>10000000000000</v>
      </c>
      <c r="S99" s="12" t="s">
        <v>406</v>
      </c>
    </row>
    <row r="100" spans="1:19">
      <c r="A100">
        <v>99</v>
      </c>
      <c r="B100" s="1">
        <v>1</v>
      </c>
      <c r="C100" s="3">
        <v>9700000000099</v>
      </c>
      <c r="D100" s="1" t="s">
        <v>589</v>
      </c>
      <c r="E100" s="1"/>
      <c r="F100" s="7" t="s">
        <v>590</v>
      </c>
      <c r="G100" s="1" t="s">
        <v>401</v>
      </c>
      <c r="H100" s="1" t="s">
        <v>402</v>
      </c>
      <c r="I100" s="1" t="s">
        <v>344</v>
      </c>
      <c r="J100" s="1" t="s">
        <v>403</v>
      </c>
      <c r="K100" s="6" t="s">
        <v>404</v>
      </c>
      <c r="L100" s="1" t="s">
        <v>405</v>
      </c>
      <c r="M100" s="1" t="s">
        <v>369</v>
      </c>
      <c r="N100" s="9">
        <v>999999</v>
      </c>
      <c r="O100" s="1">
        <v>1</v>
      </c>
      <c r="P100" s="10">
        <v>10000000000000</v>
      </c>
      <c r="Q100" s="10">
        <v>10000000000000</v>
      </c>
      <c r="R100" s="10">
        <v>10000000000000</v>
      </c>
      <c r="S100" s="12" t="s">
        <v>406</v>
      </c>
    </row>
    <row r="101" spans="1:19">
      <c r="A101">
        <v>100</v>
      </c>
      <c r="B101" s="1">
        <v>1</v>
      </c>
      <c r="C101" s="3">
        <v>9700000000100</v>
      </c>
      <c r="D101" s="1" t="s">
        <v>591</v>
      </c>
      <c r="E101" s="1"/>
      <c r="F101" s="7" t="s">
        <v>592</v>
      </c>
      <c r="G101" s="1" t="s">
        <v>401</v>
      </c>
      <c r="H101" s="1" t="s">
        <v>402</v>
      </c>
      <c r="I101" s="1" t="s">
        <v>344</v>
      </c>
      <c r="J101" s="1" t="s">
        <v>403</v>
      </c>
      <c r="K101" s="6" t="s">
        <v>404</v>
      </c>
      <c r="L101" s="1" t="s">
        <v>405</v>
      </c>
      <c r="M101" s="1" t="s">
        <v>369</v>
      </c>
      <c r="N101" s="9">
        <v>999999</v>
      </c>
      <c r="O101" s="1">
        <v>1</v>
      </c>
      <c r="P101" s="10">
        <v>10000000000000</v>
      </c>
      <c r="Q101" s="10">
        <v>10000000000000</v>
      </c>
      <c r="R101" s="10">
        <v>10000000000000</v>
      </c>
      <c r="S101" s="12" t="s">
        <v>406</v>
      </c>
    </row>
    <row r="102" spans="1:19">
      <c r="A102">
        <v>101</v>
      </c>
      <c r="B102" s="1">
        <v>1</v>
      </c>
      <c r="C102" s="3">
        <v>9700000000101</v>
      </c>
      <c r="D102" s="1" t="s">
        <v>593</v>
      </c>
      <c r="E102" s="1"/>
      <c r="F102" s="7" t="s">
        <v>594</v>
      </c>
      <c r="G102" s="1" t="s">
        <v>401</v>
      </c>
      <c r="H102" s="1" t="s">
        <v>402</v>
      </c>
      <c r="I102" s="1" t="s">
        <v>344</v>
      </c>
      <c r="J102" s="1" t="s">
        <v>403</v>
      </c>
      <c r="K102" s="6" t="s">
        <v>404</v>
      </c>
      <c r="L102" s="1" t="s">
        <v>405</v>
      </c>
      <c r="M102" s="1" t="s">
        <v>369</v>
      </c>
      <c r="N102" s="9">
        <v>999999</v>
      </c>
      <c r="O102" s="1">
        <v>1</v>
      </c>
      <c r="P102" s="10">
        <v>10000000000000</v>
      </c>
      <c r="Q102" s="10">
        <v>10000000000000</v>
      </c>
      <c r="R102" s="10">
        <v>10000000000000</v>
      </c>
      <c r="S102" s="12" t="s">
        <v>406</v>
      </c>
    </row>
  </sheetData>
  <hyperlinks>
    <hyperlink ref="S2" r:id="rId1" xr:uid="{8B2B7A73-F5DD-43FB-8987-40E8CD211A85}"/>
    <hyperlink ref="S4" r:id="rId2" xr:uid="{3FDD2160-089C-4673-897A-DE1706DB9BA0}"/>
    <hyperlink ref="S3" r:id="rId3" xr:uid="{C76A199C-A7EB-40DB-8DE7-CA49116950FE}"/>
    <hyperlink ref="S5" r:id="rId4" xr:uid="{6903F31B-A92D-421F-AE65-0EF1374AB831}"/>
    <hyperlink ref="S6" r:id="rId5" xr:uid="{F6494231-591E-459F-B261-245093FF8D92}"/>
    <hyperlink ref="S7" r:id="rId6" xr:uid="{CF48B10B-7E4C-4D92-9740-902FE8BE9874}"/>
    <hyperlink ref="S8" r:id="rId7" xr:uid="{524938F5-9103-432A-837F-2494714915E9}"/>
    <hyperlink ref="S9" r:id="rId8" xr:uid="{6C78DB1A-348D-4448-9AD1-B68406831AAE}"/>
    <hyperlink ref="S10" r:id="rId9" xr:uid="{B98D25B7-F806-4A20-8369-7C1C5D605417}"/>
    <hyperlink ref="S11" r:id="rId10" xr:uid="{3B298A18-F0CA-493B-9CF9-D2E0EB9CD8DE}"/>
    <hyperlink ref="S12" r:id="rId11" xr:uid="{53C79017-2242-44EB-880D-C065B263C012}"/>
    <hyperlink ref="S13" r:id="rId12" xr:uid="{69CFE9AA-3118-4C4A-BF9C-A38C4E530A3E}"/>
    <hyperlink ref="S14" r:id="rId13" xr:uid="{96AA3C4C-2C12-46D8-B814-D3AA68F3AFBF}"/>
    <hyperlink ref="S15" r:id="rId14" xr:uid="{5E9468E5-1D46-4724-9CF6-7F22FD98344E}"/>
    <hyperlink ref="S16" r:id="rId15" xr:uid="{73A7A919-5D2D-4C7B-8F24-A87E0C6DBC4A}"/>
    <hyperlink ref="S17" r:id="rId16" xr:uid="{7FAAD449-5AC8-4B98-8857-60B013178A7B}"/>
    <hyperlink ref="S18" r:id="rId17" xr:uid="{B2B4252C-FE80-4FE0-B4EF-E84964DCC1A6}"/>
    <hyperlink ref="S19" r:id="rId18" xr:uid="{C1D1643B-E38F-4F44-8FE3-9CC8BCF734ED}"/>
    <hyperlink ref="S20" r:id="rId19" xr:uid="{2C997E99-4165-41FB-B161-83A7D3C09BE0}"/>
    <hyperlink ref="S21" r:id="rId20" xr:uid="{A571B2EB-3443-444A-95DF-55B6DD39EE49}"/>
    <hyperlink ref="S22" r:id="rId21" xr:uid="{9687BB55-5137-45BE-ABFF-D69CC8026D6C}"/>
    <hyperlink ref="S23" r:id="rId22" xr:uid="{1E7842B4-0749-4AC2-83C2-02B08E7505F1}"/>
    <hyperlink ref="S24" r:id="rId23" xr:uid="{A2E4C983-D666-49A7-AC39-0F2AAD3849C0}"/>
    <hyperlink ref="S25" r:id="rId24" xr:uid="{4288ACCD-C5C0-4DB1-A97D-578287B83443}"/>
    <hyperlink ref="S26" r:id="rId25" xr:uid="{9BCBEFF7-A718-4793-8833-22418EF6C1D5}"/>
    <hyperlink ref="S27" r:id="rId26" xr:uid="{000E94BB-8F16-479E-A8BB-B85A7DCA4C83}"/>
    <hyperlink ref="S28" r:id="rId27" xr:uid="{7B21A924-73A3-4D04-B03B-9EE365C9B768}"/>
    <hyperlink ref="S29" r:id="rId28" xr:uid="{8FC7C751-6394-46DE-96E7-DEEE24D32343}"/>
    <hyperlink ref="S30" r:id="rId29" xr:uid="{97BDECB2-2FD7-43F8-86E9-2C96816CC091}"/>
    <hyperlink ref="S31" r:id="rId30" xr:uid="{6A2C206D-9A04-42AC-83A6-D169542CC0D8}"/>
    <hyperlink ref="S32" r:id="rId31" xr:uid="{890F4496-ED97-46D4-AAC5-A002AC3DC361}"/>
    <hyperlink ref="S33" r:id="rId32" xr:uid="{D875F75E-84E8-4EAC-8DCC-45884B2D9628}"/>
    <hyperlink ref="S34" r:id="rId33" xr:uid="{24E91421-546A-4F57-9BAE-B53024FCFCF7}"/>
    <hyperlink ref="S35" r:id="rId34" xr:uid="{71E62B83-BD26-47E8-8648-5F69C5B6E697}"/>
    <hyperlink ref="S36" r:id="rId35" xr:uid="{28FF88AD-BF00-4597-B9D9-17CEB1714CBF}"/>
    <hyperlink ref="S37" r:id="rId36" xr:uid="{004D9820-8672-4D95-B7B3-749E52255880}"/>
    <hyperlink ref="S38" r:id="rId37" xr:uid="{5F211D9E-4905-4C6F-89CD-2D5D43B63C9D}"/>
    <hyperlink ref="S39" r:id="rId38" xr:uid="{B1EADBBE-2629-4600-8594-FC7CF8B94CE1}"/>
    <hyperlink ref="S40" r:id="rId39" xr:uid="{F32F068B-AD2E-4D7A-B1F2-8DB10F20D711}"/>
    <hyperlink ref="S41" r:id="rId40" xr:uid="{862927FB-DD88-4437-A3B7-D968BEB58B49}"/>
    <hyperlink ref="S42" r:id="rId41" xr:uid="{A7704385-DC38-4E82-90A0-B32EC855C39A}"/>
    <hyperlink ref="S43" r:id="rId42" xr:uid="{E2CCD54F-CBD0-468D-8A3B-DC5CFA8A02F0}"/>
    <hyperlink ref="S44" r:id="rId43" xr:uid="{647FD6C5-77AC-4952-B681-B18D58B53796}"/>
    <hyperlink ref="S45" r:id="rId44" xr:uid="{60DFF59D-1930-4893-ACB3-893EFA2059DE}"/>
    <hyperlink ref="S46" r:id="rId45" xr:uid="{C88614D1-BCBE-4617-B67C-BFE69DD366D8}"/>
    <hyperlink ref="S47" r:id="rId46" xr:uid="{61D406CB-5A4A-4AD9-B2FF-A73DC9237DD8}"/>
    <hyperlink ref="S48" r:id="rId47" xr:uid="{C0C523BF-A284-43E5-B107-351C71CE3A16}"/>
    <hyperlink ref="S49" r:id="rId48" xr:uid="{97AE88D1-37DE-4778-83D2-FF0A62BF975E}"/>
    <hyperlink ref="S50" r:id="rId49" xr:uid="{A435F28B-4ACA-40CC-A77B-DE4E8515B700}"/>
    <hyperlink ref="S51" r:id="rId50" xr:uid="{AC9250EB-F2F3-4A81-9AC2-E4D7C34FE505}"/>
    <hyperlink ref="S52" r:id="rId51" xr:uid="{54786943-8AD5-40C9-810D-7365084687FE}"/>
    <hyperlink ref="S53" r:id="rId52" xr:uid="{50DE0737-9026-4CD1-8612-7B8DEF122300}"/>
    <hyperlink ref="S54" r:id="rId53" xr:uid="{7879336E-2F86-43C5-B053-DDB58375354E}"/>
    <hyperlink ref="S55" r:id="rId54" xr:uid="{6974B810-0A83-4590-8FBA-ECEA08277806}"/>
    <hyperlink ref="S56" r:id="rId55" xr:uid="{427C3B5E-043D-41E6-8F27-7CB929498B4B}"/>
    <hyperlink ref="S57" r:id="rId56" xr:uid="{13F0C7C9-2CB7-4C80-B06C-F69BB7EA0107}"/>
    <hyperlink ref="S58" r:id="rId57" xr:uid="{9E00C7CE-DB84-45EF-9C72-5ACFC6742B25}"/>
    <hyperlink ref="S59" r:id="rId58" xr:uid="{4B10FD60-9E89-4BF5-86FA-524F9E349B46}"/>
    <hyperlink ref="S60" r:id="rId59" xr:uid="{2C3362C4-072B-4F99-8BC1-6B3FA54EF694}"/>
    <hyperlink ref="S61" r:id="rId60" xr:uid="{694C7032-73DC-4319-AADF-E707EFD58A41}"/>
    <hyperlink ref="S62" r:id="rId61" xr:uid="{300146FA-CC9F-4A97-88F2-2488D1F2BB45}"/>
    <hyperlink ref="S63" r:id="rId62" xr:uid="{35D4C8BF-F96C-4FCE-8AD8-F1B334E53F4D}"/>
    <hyperlink ref="S64" r:id="rId63" xr:uid="{A58D7DC3-30E5-4C16-BA65-A5D6C076EEBB}"/>
    <hyperlink ref="S65" r:id="rId64" xr:uid="{1A6A7D5E-FFD4-4612-BE20-35FE73134F74}"/>
    <hyperlink ref="S66" r:id="rId65" xr:uid="{E83F30FC-BEB5-4F62-AA0A-B09D5C040F02}"/>
    <hyperlink ref="S67" r:id="rId66" xr:uid="{04571E6B-F469-4F3D-BCB8-02D1805442B8}"/>
    <hyperlink ref="S68" r:id="rId67" xr:uid="{25F14576-7616-4E64-90E1-1EAE3216AA4D}"/>
    <hyperlink ref="S69" r:id="rId68" xr:uid="{3FAA4EA9-DD9E-4D08-8015-8DB0B4037DEB}"/>
    <hyperlink ref="S70" r:id="rId69" xr:uid="{F8864C76-0930-495F-A3D3-99DB461EC81E}"/>
    <hyperlink ref="S71" r:id="rId70" xr:uid="{3F6C2082-8EA2-4A75-ACB4-C60BC6A76A69}"/>
    <hyperlink ref="S72" r:id="rId71" xr:uid="{9BF19C05-42CA-4CDF-BE90-3EA221317AAA}"/>
    <hyperlink ref="S73" r:id="rId72" xr:uid="{A72FB96F-9275-4D00-BDDA-0BF1B0FD45FC}"/>
    <hyperlink ref="S74" r:id="rId73" xr:uid="{0D746598-2451-410C-A131-BF0CAF64640D}"/>
    <hyperlink ref="S75" r:id="rId74" xr:uid="{8B48818A-7F23-401A-8DEE-7F7D69E023AA}"/>
    <hyperlink ref="S76" r:id="rId75" xr:uid="{85ACB0EC-D832-4455-A214-6F17DC987790}"/>
    <hyperlink ref="S77" r:id="rId76" xr:uid="{6AF3F980-E90B-4FA7-97CE-E9F24E37D01F}"/>
    <hyperlink ref="S78" r:id="rId77" xr:uid="{DE3AE36C-9114-47D3-9F36-35E232AFC0F6}"/>
    <hyperlink ref="S79" r:id="rId78" xr:uid="{032DF63B-FC37-4E7D-8F42-5E40D934AC08}"/>
    <hyperlink ref="S80" r:id="rId79" xr:uid="{8D284EA1-C037-4B5B-A976-B87550AA86B7}"/>
    <hyperlink ref="S81" r:id="rId80" xr:uid="{C794C3D1-6DBB-4DCB-9350-1A73B7A3E6D1}"/>
    <hyperlink ref="S82" r:id="rId81" xr:uid="{D84C7170-7C55-450E-9E39-C98B2F3A154B}"/>
    <hyperlink ref="S83" r:id="rId82" xr:uid="{0F88705A-D863-47D1-8036-F691757F79CB}"/>
    <hyperlink ref="S84" r:id="rId83" xr:uid="{D31E0E26-3807-47A8-BBD3-E18121230E0A}"/>
    <hyperlink ref="S85" r:id="rId84" xr:uid="{50C50AC8-EEFE-49DD-BE2B-FCE80EDA92A5}"/>
    <hyperlink ref="S86" r:id="rId85" xr:uid="{6EA5C475-15ED-4DB1-B942-F2C074545342}"/>
    <hyperlink ref="S87" r:id="rId86" xr:uid="{8A8C1DE9-1B80-4662-AFA6-D73BF35684A7}"/>
    <hyperlink ref="S88" r:id="rId87" xr:uid="{9891FABD-C3C2-4CE1-8C92-F3F512BBDB40}"/>
    <hyperlink ref="S89" r:id="rId88" xr:uid="{0E05F805-E198-47C9-9A19-1F538B74141D}"/>
    <hyperlink ref="S90" r:id="rId89" xr:uid="{15613FB8-8B4C-4012-8B55-B8B75EBD1325}"/>
    <hyperlink ref="S91" r:id="rId90" xr:uid="{6DFBCDDC-0A92-4797-B6F5-EA3F3DF6188F}"/>
    <hyperlink ref="S92" r:id="rId91" xr:uid="{0FADA5A2-F6ED-41B5-9325-4E4BD5205170}"/>
    <hyperlink ref="S93" r:id="rId92" xr:uid="{DA40A1DE-C4B4-4688-87D9-FC5BCD9C8CA5}"/>
    <hyperlink ref="S94" r:id="rId93" xr:uid="{2CA53EC3-BCCB-49F9-852E-843BA4499508}"/>
    <hyperlink ref="S95" r:id="rId94" xr:uid="{239FC9AE-D378-45F2-B7FC-91222603E969}"/>
    <hyperlink ref="S96" r:id="rId95" xr:uid="{34873F50-E1AF-4D2C-BAA9-098AA2B84119}"/>
    <hyperlink ref="S97" r:id="rId96" xr:uid="{8A8535EA-F045-4B3F-8968-60709AEE25C6}"/>
    <hyperlink ref="S98" r:id="rId97" xr:uid="{7BC45519-6A4F-418F-8896-46475700F09B}"/>
    <hyperlink ref="S99" r:id="rId98" xr:uid="{C2446CD3-F8C4-4085-B924-31E88FD08818}"/>
    <hyperlink ref="S100" r:id="rId99" xr:uid="{EE56A9C1-6706-470E-A423-E821CDD27CFC}"/>
    <hyperlink ref="S101" r:id="rId100" xr:uid="{154B249C-9754-470B-84B7-F6B5BD955500}"/>
    <hyperlink ref="S102" r:id="rId101" xr:uid="{A84C0665-FDB1-4C7F-B166-6776AC558253}"/>
  </hyperlinks>
  <pageMargins left="0.7" right="0.7" top="0.75" bottom="0.75" header="0.3" footer="0.3"/>
  <pageSetup orientation="portrait" r:id="rId1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427CA-1A19-4700-8D82-B3CB7AD8B61B}">
  <dimension ref="A1:S108"/>
  <sheetViews>
    <sheetView tabSelected="1" workbookViewId="0"/>
  </sheetViews>
  <sheetFormatPr defaultRowHeight="15"/>
  <cols>
    <col min="7" max="7" width="14.85546875" bestFit="1" customWidth="1"/>
    <col min="17" max="17" width="10" bestFit="1" customWidth="1"/>
  </cols>
  <sheetData>
    <row r="1" spans="1:19">
      <c r="A1" s="18" t="s">
        <v>320</v>
      </c>
      <c r="B1" s="15" t="s">
        <v>595</v>
      </c>
      <c r="C1" s="9" t="s">
        <v>596</v>
      </c>
      <c r="D1" s="13" t="s">
        <v>597</v>
      </c>
      <c r="E1" s="14" t="s">
        <v>598</v>
      </c>
      <c r="F1" s="9" t="s">
        <v>599</v>
      </c>
      <c r="G1" s="9" t="s">
        <v>600</v>
      </c>
      <c r="H1" s="9" t="s">
        <v>601</v>
      </c>
      <c r="I1" s="9" t="s">
        <v>327</v>
      </c>
      <c r="J1" s="16" t="s">
        <v>328</v>
      </c>
      <c r="K1" s="9" t="s">
        <v>329</v>
      </c>
      <c r="L1" s="9" t="s">
        <v>330</v>
      </c>
      <c r="M1" s="9" t="s">
        <v>331</v>
      </c>
      <c r="N1" s="9" t="s">
        <v>602</v>
      </c>
      <c r="O1" t="s">
        <v>603</v>
      </c>
      <c r="P1" t="s">
        <v>604</v>
      </c>
      <c r="Q1" s="18" t="s">
        <v>10</v>
      </c>
      <c r="R1" t="s">
        <v>8</v>
      </c>
      <c r="S1" t="s">
        <v>9</v>
      </c>
    </row>
    <row r="2" spans="1:19" ht="18.75">
      <c r="A2">
        <v>1</v>
      </c>
      <c r="B2" s="1" t="s">
        <v>605</v>
      </c>
      <c r="C2" s="1" t="s">
        <v>606</v>
      </c>
      <c r="D2" s="1" t="s">
        <v>607</v>
      </c>
      <c r="E2" s="1" t="s">
        <v>608</v>
      </c>
      <c r="F2" s="1" t="s">
        <v>609</v>
      </c>
      <c r="G2" s="23">
        <v>29221</v>
      </c>
      <c r="H2" s="1">
        <v>1</v>
      </c>
      <c r="I2" s="1" t="s">
        <v>610</v>
      </c>
      <c r="J2" s="1" t="s">
        <v>344</v>
      </c>
      <c r="K2" s="1" t="s">
        <v>611</v>
      </c>
      <c r="L2" s="6" t="s">
        <v>612</v>
      </c>
      <c r="M2" s="1" t="s">
        <v>613</v>
      </c>
      <c r="N2" s="1">
        <v>1</v>
      </c>
      <c r="Q2" s="1">
        <v>3</v>
      </c>
      <c r="R2" s="6" t="s">
        <v>17</v>
      </c>
      <c r="S2" s="1" t="s">
        <v>18</v>
      </c>
    </row>
    <row r="3" spans="1:19" ht="18.75">
      <c r="A3">
        <v>2</v>
      </c>
      <c r="B3" s="1" t="s">
        <v>614</v>
      </c>
      <c r="C3" s="1" t="s">
        <v>615</v>
      </c>
      <c r="D3" s="1" t="s">
        <v>616</v>
      </c>
      <c r="E3" s="1" t="s">
        <v>617</v>
      </c>
      <c r="F3" s="1" t="s">
        <v>609</v>
      </c>
      <c r="G3" s="23">
        <v>27621</v>
      </c>
      <c r="H3" s="1">
        <v>1</v>
      </c>
      <c r="I3" s="1" t="s">
        <v>354</v>
      </c>
      <c r="J3" s="1" t="s">
        <v>344</v>
      </c>
      <c r="K3" s="1" t="s">
        <v>355</v>
      </c>
      <c r="L3" s="6" t="s">
        <v>356</v>
      </c>
      <c r="M3" s="1" t="s">
        <v>357</v>
      </c>
      <c r="N3" s="1">
        <v>1</v>
      </c>
      <c r="Q3" s="1">
        <v>3</v>
      </c>
      <c r="R3" s="6" t="s">
        <v>17</v>
      </c>
      <c r="S3" s="1" t="s">
        <v>18</v>
      </c>
    </row>
    <row r="4" spans="1:19" ht="18.75">
      <c r="A4">
        <v>3</v>
      </c>
      <c r="B4" s="1" t="s">
        <v>618</v>
      </c>
      <c r="C4" s="1" t="s">
        <v>619</v>
      </c>
      <c r="D4" s="1" t="s">
        <v>620</v>
      </c>
      <c r="E4" s="1" t="s">
        <v>621</v>
      </c>
      <c r="F4" s="1" t="s">
        <v>609</v>
      </c>
      <c r="G4" s="23">
        <v>29250</v>
      </c>
      <c r="H4" s="1">
        <v>1</v>
      </c>
      <c r="I4" s="1" t="s">
        <v>364</v>
      </c>
      <c r="J4" s="1" t="s">
        <v>365</v>
      </c>
      <c r="K4" s="1" t="s">
        <v>366</v>
      </c>
      <c r="L4" s="6" t="s">
        <v>367</v>
      </c>
      <c r="M4" s="1" t="s">
        <v>368</v>
      </c>
      <c r="N4" s="1">
        <v>1</v>
      </c>
      <c r="Q4" s="1">
        <v>3</v>
      </c>
      <c r="R4" s="6" t="s">
        <v>17</v>
      </c>
      <c r="S4" s="1" t="s">
        <v>622</v>
      </c>
    </row>
    <row r="5" spans="1:19">
      <c r="A5">
        <v>4</v>
      </c>
      <c r="B5" s="1" t="s">
        <v>623</v>
      </c>
      <c r="C5" s="1" t="s">
        <v>619</v>
      </c>
      <c r="D5" s="1" t="s">
        <v>624</v>
      </c>
      <c r="E5" s="1" t="s">
        <v>621</v>
      </c>
      <c r="F5" s="1"/>
      <c r="G5" s="11">
        <v>33188</v>
      </c>
      <c r="H5" s="1">
        <v>1</v>
      </c>
      <c r="I5" s="1" t="s">
        <v>625</v>
      </c>
      <c r="J5" s="1" t="s">
        <v>376</v>
      </c>
      <c r="K5" s="1" t="s">
        <v>626</v>
      </c>
      <c r="L5" s="6" t="s">
        <v>627</v>
      </c>
      <c r="M5" s="1" t="s">
        <v>628</v>
      </c>
      <c r="N5" s="1">
        <v>1</v>
      </c>
      <c r="Q5" s="1">
        <v>3</v>
      </c>
      <c r="R5" s="6" t="s">
        <v>17</v>
      </c>
      <c r="S5" s="1" t="s">
        <v>629</v>
      </c>
    </row>
    <row r="6" spans="1:19">
      <c r="A6">
        <v>5</v>
      </c>
      <c r="B6" s="1" t="s">
        <v>630</v>
      </c>
      <c r="C6" s="1" t="s">
        <v>615</v>
      </c>
      <c r="D6" s="1" t="s">
        <v>631</v>
      </c>
      <c r="E6" s="1" t="s">
        <v>617</v>
      </c>
      <c r="F6" s="1"/>
      <c r="G6" s="11">
        <v>29996</v>
      </c>
      <c r="H6" s="1">
        <v>1</v>
      </c>
      <c r="I6" s="1" t="s">
        <v>632</v>
      </c>
      <c r="J6" s="1" t="s">
        <v>384</v>
      </c>
      <c r="K6" s="1" t="s">
        <v>633</v>
      </c>
      <c r="L6" s="6" t="s">
        <v>634</v>
      </c>
      <c r="M6" s="1" t="s">
        <v>635</v>
      </c>
      <c r="N6" s="1">
        <v>1</v>
      </c>
      <c r="Q6" s="1">
        <v>3</v>
      </c>
      <c r="R6" s="6" t="s">
        <v>17</v>
      </c>
      <c r="S6" s="1" t="s">
        <v>636</v>
      </c>
    </row>
    <row r="7" spans="1:19">
      <c r="A7">
        <v>6</v>
      </c>
      <c r="B7" s="1" t="s">
        <v>637</v>
      </c>
      <c r="C7" s="1" t="s">
        <v>638</v>
      </c>
      <c r="D7" s="1" t="s">
        <v>639</v>
      </c>
      <c r="E7" s="1" t="s">
        <v>640</v>
      </c>
      <c r="F7" s="1"/>
      <c r="G7" s="11">
        <v>33182</v>
      </c>
      <c r="H7" s="1">
        <v>1</v>
      </c>
      <c r="I7" s="1" t="s">
        <v>641</v>
      </c>
      <c r="J7" s="1" t="s">
        <v>642</v>
      </c>
      <c r="K7" s="1" t="s">
        <v>643</v>
      </c>
      <c r="L7" s="6" t="s">
        <v>644</v>
      </c>
      <c r="M7" s="1" t="s">
        <v>645</v>
      </c>
      <c r="N7" s="1">
        <v>1</v>
      </c>
      <c r="Q7" s="1">
        <v>3</v>
      </c>
      <c r="R7" s="6" t="s">
        <v>17</v>
      </c>
      <c r="S7" s="1" t="s">
        <v>646</v>
      </c>
    </row>
    <row r="8" spans="1:19">
      <c r="A8">
        <v>7</v>
      </c>
      <c r="B8" s="1" t="s">
        <v>647</v>
      </c>
      <c r="C8" s="1" t="s">
        <v>648</v>
      </c>
      <c r="D8" s="1" t="s">
        <v>649</v>
      </c>
      <c r="E8" s="1" t="s">
        <v>650</v>
      </c>
      <c r="F8" s="1" t="s">
        <v>18</v>
      </c>
      <c r="G8" s="11">
        <v>1</v>
      </c>
      <c r="H8" s="1">
        <v>1</v>
      </c>
      <c r="I8" s="1" t="s">
        <v>651</v>
      </c>
      <c r="J8" s="1" t="s">
        <v>344</v>
      </c>
      <c r="K8" s="1" t="s">
        <v>652</v>
      </c>
      <c r="L8" s="6" t="s">
        <v>653</v>
      </c>
      <c r="M8" s="1" t="s">
        <v>654</v>
      </c>
      <c r="N8" s="1">
        <v>1</v>
      </c>
      <c r="Q8" s="1">
        <v>3</v>
      </c>
      <c r="R8" s="6" t="s">
        <v>17</v>
      </c>
      <c r="S8" s="1" t="s">
        <v>655</v>
      </c>
    </row>
    <row r="9" spans="1:19">
      <c r="A9">
        <v>8</v>
      </c>
      <c r="B9" s="1" t="s">
        <v>647</v>
      </c>
      <c r="C9" s="1" t="s">
        <v>656</v>
      </c>
      <c r="D9" s="1" t="s">
        <v>649</v>
      </c>
      <c r="E9" s="1" t="s">
        <v>657</v>
      </c>
      <c r="F9" s="1" t="s">
        <v>18</v>
      </c>
      <c r="G9" s="11">
        <v>1</v>
      </c>
      <c r="H9" s="1">
        <v>1</v>
      </c>
      <c r="I9" s="1" t="s">
        <v>651</v>
      </c>
      <c r="J9" s="1" t="s">
        <v>344</v>
      </c>
      <c r="K9" s="1" t="s">
        <v>652</v>
      </c>
      <c r="L9" s="6" t="s">
        <v>653</v>
      </c>
      <c r="M9" s="1" t="s">
        <v>654</v>
      </c>
      <c r="N9" s="1">
        <v>1</v>
      </c>
      <c r="Q9" s="1">
        <v>3</v>
      </c>
      <c r="R9" s="6" t="s">
        <v>17</v>
      </c>
      <c r="S9" s="1" t="s">
        <v>658</v>
      </c>
    </row>
    <row r="10" spans="1:19">
      <c r="A10">
        <v>9</v>
      </c>
      <c r="B10" s="1" t="s">
        <v>647</v>
      </c>
      <c r="C10" s="1" t="s">
        <v>659</v>
      </c>
      <c r="D10" s="1" t="s">
        <v>649</v>
      </c>
      <c r="E10" s="1" t="s">
        <v>660</v>
      </c>
      <c r="F10" s="1" t="s">
        <v>18</v>
      </c>
      <c r="G10" s="11">
        <v>1</v>
      </c>
      <c r="H10" s="1">
        <v>1</v>
      </c>
      <c r="I10" s="1" t="s">
        <v>651</v>
      </c>
      <c r="J10" s="1" t="s">
        <v>344</v>
      </c>
      <c r="K10" s="1" t="s">
        <v>652</v>
      </c>
      <c r="L10" s="6" t="s">
        <v>653</v>
      </c>
      <c r="M10" s="1" t="s">
        <v>654</v>
      </c>
      <c r="N10" s="1">
        <v>1</v>
      </c>
      <c r="Q10" s="1">
        <v>3</v>
      </c>
      <c r="R10" s="6" t="s">
        <v>17</v>
      </c>
      <c r="S10" s="1" t="s">
        <v>661</v>
      </c>
    </row>
    <row r="11" spans="1:19">
      <c r="A11">
        <v>10</v>
      </c>
      <c r="B11" s="1" t="s">
        <v>647</v>
      </c>
      <c r="C11" s="1" t="s">
        <v>662</v>
      </c>
      <c r="D11" s="1" t="s">
        <v>649</v>
      </c>
      <c r="E11" s="1" t="s">
        <v>663</v>
      </c>
      <c r="F11" s="1" t="s">
        <v>18</v>
      </c>
      <c r="G11" s="11">
        <v>1</v>
      </c>
      <c r="H11" s="1">
        <v>1</v>
      </c>
      <c r="I11" s="1" t="s">
        <v>651</v>
      </c>
      <c r="J11" s="1" t="s">
        <v>344</v>
      </c>
      <c r="K11" s="1" t="s">
        <v>652</v>
      </c>
      <c r="L11" s="6" t="s">
        <v>653</v>
      </c>
      <c r="M11" s="1" t="s">
        <v>654</v>
      </c>
      <c r="N11" s="1">
        <v>1</v>
      </c>
      <c r="Q11" s="1">
        <v>3</v>
      </c>
      <c r="R11" s="6" t="s">
        <v>17</v>
      </c>
      <c r="S11" s="1" t="s">
        <v>664</v>
      </c>
    </row>
    <row r="12" spans="1:19">
      <c r="A12">
        <v>11</v>
      </c>
      <c r="B12" s="1" t="s">
        <v>647</v>
      </c>
      <c r="C12" s="1" t="s">
        <v>665</v>
      </c>
      <c r="D12" s="1" t="s">
        <v>649</v>
      </c>
      <c r="E12" s="1" t="s">
        <v>666</v>
      </c>
      <c r="F12" s="1" t="s">
        <v>18</v>
      </c>
      <c r="G12" s="11">
        <v>1</v>
      </c>
      <c r="H12" s="1">
        <v>1</v>
      </c>
      <c r="I12" s="1" t="s">
        <v>651</v>
      </c>
      <c r="J12" s="1" t="s">
        <v>344</v>
      </c>
      <c r="K12" s="1" t="s">
        <v>652</v>
      </c>
      <c r="L12" s="6" t="s">
        <v>653</v>
      </c>
      <c r="M12" s="1" t="s">
        <v>654</v>
      </c>
      <c r="N12" s="1">
        <v>1</v>
      </c>
      <c r="Q12" s="1">
        <v>3</v>
      </c>
      <c r="R12" s="6" t="s">
        <v>17</v>
      </c>
      <c r="S12" s="1" t="s">
        <v>667</v>
      </c>
    </row>
    <row r="13" spans="1:19">
      <c r="A13">
        <v>12</v>
      </c>
      <c r="B13" s="1" t="s">
        <v>647</v>
      </c>
      <c r="C13" s="1" t="s">
        <v>668</v>
      </c>
      <c r="D13" s="1" t="s">
        <v>649</v>
      </c>
      <c r="E13" s="1" t="s">
        <v>669</v>
      </c>
      <c r="F13" s="1" t="s">
        <v>18</v>
      </c>
      <c r="G13" s="11">
        <v>1</v>
      </c>
      <c r="H13" s="1">
        <v>1</v>
      </c>
      <c r="I13" s="1" t="s">
        <v>651</v>
      </c>
      <c r="J13" s="1" t="s">
        <v>344</v>
      </c>
      <c r="K13" s="1" t="s">
        <v>652</v>
      </c>
      <c r="L13" s="6" t="s">
        <v>653</v>
      </c>
      <c r="M13" s="1" t="s">
        <v>654</v>
      </c>
      <c r="N13" s="1">
        <v>1</v>
      </c>
      <c r="Q13" s="1">
        <v>3</v>
      </c>
      <c r="R13" s="6" t="s">
        <v>17</v>
      </c>
      <c r="S13" s="1" t="s">
        <v>670</v>
      </c>
    </row>
    <row r="14" spans="1:19">
      <c r="A14">
        <v>13</v>
      </c>
      <c r="B14" s="1" t="s">
        <v>647</v>
      </c>
      <c r="C14" s="1" t="s">
        <v>671</v>
      </c>
      <c r="D14" s="1" t="s">
        <v>649</v>
      </c>
      <c r="E14" s="1" t="s">
        <v>672</v>
      </c>
      <c r="F14" s="1" t="s">
        <v>18</v>
      </c>
      <c r="G14" s="11">
        <v>1</v>
      </c>
      <c r="H14" s="1">
        <v>1</v>
      </c>
      <c r="I14" s="1" t="s">
        <v>651</v>
      </c>
      <c r="J14" s="1" t="s">
        <v>344</v>
      </c>
      <c r="K14" s="1" t="s">
        <v>652</v>
      </c>
      <c r="L14" s="6" t="s">
        <v>653</v>
      </c>
      <c r="M14" s="1" t="s">
        <v>654</v>
      </c>
      <c r="N14" s="1">
        <v>1</v>
      </c>
      <c r="Q14" s="1">
        <v>3</v>
      </c>
      <c r="R14" s="6" t="s">
        <v>17</v>
      </c>
      <c r="S14" s="1" t="s">
        <v>673</v>
      </c>
    </row>
    <row r="15" spans="1:19">
      <c r="A15">
        <v>14</v>
      </c>
      <c r="B15" s="1" t="s">
        <v>647</v>
      </c>
      <c r="C15" s="1" t="s">
        <v>674</v>
      </c>
      <c r="D15" s="1" t="s">
        <v>649</v>
      </c>
      <c r="E15" s="1" t="s">
        <v>675</v>
      </c>
      <c r="F15" s="1" t="s">
        <v>18</v>
      </c>
      <c r="G15" s="11">
        <v>1</v>
      </c>
      <c r="H15" s="1">
        <v>1</v>
      </c>
      <c r="I15" s="1" t="s">
        <v>651</v>
      </c>
      <c r="J15" s="1" t="s">
        <v>344</v>
      </c>
      <c r="K15" s="1" t="s">
        <v>652</v>
      </c>
      <c r="L15" s="6" t="s">
        <v>653</v>
      </c>
      <c r="M15" s="1" t="s">
        <v>654</v>
      </c>
      <c r="N15" s="1">
        <v>1</v>
      </c>
      <c r="Q15" s="1">
        <v>3</v>
      </c>
      <c r="R15" s="6" t="s">
        <v>17</v>
      </c>
      <c r="S15" s="1" t="s">
        <v>676</v>
      </c>
    </row>
    <row r="16" spans="1:19">
      <c r="A16">
        <v>15</v>
      </c>
      <c r="B16" s="1" t="s">
        <v>647</v>
      </c>
      <c r="C16" s="1" t="s">
        <v>677</v>
      </c>
      <c r="D16" s="1" t="s">
        <v>649</v>
      </c>
      <c r="E16" s="1" t="s">
        <v>678</v>
      </c>
      <c r="F16" s="1" t="s">
        <v>18</v>
      </c>
      <c r="G16" s="11">
        <v>1</v>
      </c>
      <c r="H16" s="1">
        <v>1</v>
      </c>
      <c r="I16" s="1" t="s">
        <v>651</v>
      </c>
      <c r="J16" s="1" t="s">
        <v>344</v>
      </c>
      <c r="K16" s="1" t="s">
        <v>652</v>
      </c>
      <c r="L16" s="6" t="s">
        <v>653</v>
      </c>
      <c r="M16" s="1" t="s">
        <v>654</v>
      </c>
      <c r="N16" s="1">
        <v>1</v>
      </c>
      <c r="Q16" s="1">
        <v>3</v>
      </c>
      <c r="R16" s="6" t="s">
        <v>17</v>
      </c>
      <c r="S16" s="1" t="s">
        <v>679</v>
      </c>
    </row>
    <row r="17" spans="1:19">
      <c r="A17">
        <v>16</v>
      </c>
      <c r="B17" s="1" t="s">
        <v>647</v>
      </c>
      <c r="C17" s="1" t="s">
        <v>680</v>
      </c>
      <c r="D17" s="1" t="s">
        <v>649</v>
      </c>
      <c r="E17" s="1" t="s">
        <v>681</v>
      </c>
      <c r="F17" s="1" t="s">
        <v>18</v>
      </c>
      <c r="G17" s="11">
        <v>1</v>
      </c>
      <c r="H17" s="1">
        <v>1</v>
      </c>
      <c r="I17" s="1" t="s">
        <v>651</v>
      </c>
      <c r="J17" s="1" t="s">
        <v>344</v>
      </c>
      <c r="K17" s="1" t="s">
        <v>652</v>
      </c>
      <c r="L17" s="6" t="s">
        <v>653</v>
      </c>
      <c r="M17" s="1" t="s">
        <v>654</v>
      </c>
      <c r="N17" s="1">
        <v>1</v>
      </c>
      <c r="Q17" s="1">
        <v>3</v>
      </c>
      <c r="R17" s="6" t="s">
        <v>17</v>
      </c>
      <c r="S17" s="1" t="s">
        <v>682</v>
      </c>
    </row>
    <row r="18" spans="1:19">
      <c r="A18">
        <v>17</v>
      </c>
      <c r="B18" s="1" t="s">
        <v>647</v>
      </c>
      <c r="C18" s="1" t="s">
        <v>683</v>
      </c>
      <c r="D18" s="1" t="s">
        <v>649</v>
      </c>
      <c r="E18" s="1" t="s">
        <v>684</v>
      </c>
      <c r="F18" s="1" t="s">
        <v>18</v>
      </c>
      <c r="G18" s="11">
        <v>1</v>
      </c>
      <c r="H18" s="1">
        <v>1</v>
      </c>
      <c r="I18" s="1" t="s">
        <v>651</v>
      </c>
      <c r="J18" s="1" t="s">
        <v>344</v>
      </c>
      <c r="K18" s="1" t="s">
        <v>652</v>
      </c>
      <c r="L18" s="6" t="s">
        <v>653</v>
      </c>
      <c r="M18" s="1" t="s">
        <v>654</v>
      </c>
      <c r="N18" s="1">
        <v>1</v>
      </c>
      <c r="Q18" s="1">
        <v>3</v>
      </c>
      <c r="R18" s="6" t="s">
        <v>17</v>
      </c>
      <c r="S18" s="1" t="s">
        <v>685</v>
      </c>
    </row>
    <row r="19" spans="1:19">
      <c r="A19">
        <v>18</v>
      </c>
      <c r="B19" s="1" t="s">
        <v>647</v>
      </c>
      <c r="C19" s="1" t="s">
        <v>686</v>
      </c>
      <c r="D19" s="1" t="s">
        <v>649</v>
      </c>
      <c r="E19" s="1" t="s">
        <v>687</v>
      </c>
      <c r="F19" s="1" t="s">
        <v>18</v>
      </c>
      <c r="G19" s="11">
        <v>1</v>
      </c>
      <c r="H19" s="1">
        <v>1</v>
      </c>
      <c r="I19" s="1" t="s">
        <v>651</v>
      </c>
      <c r="J19" s="1" t="s">
        <v>344</v>
      </c>
      <c r="K19" s="1" t="s">
        <v>652</v>
      </c>
      <c r="L19" s="6" t="s">
        <v>653</v>
      </c>
      <c r="M19" s="1" t="s">
        <v>654</v>
      </c>
      <c r="N19" s="1">
        <v>1</v>
      </c>
      <c r="Q19" s="1">
        <v>3</v>
      </c>
      <c r="R19" s="6" t="s">
        <v>17</v>
      </c>
      <c r="S19" s="1" t="s">
        <v>688</v>
      </c>
    </row>
    <row r="20" spans="1:19">
      <c r="A20">
        <v>19</v>
      </c>
      <c r="B20" s="1" t="s">
        <v>647</v>
      </c>
      <c r="C20" s="1" t="s">
        <v>689</v>
      </c>
      <c r="D20" s="1" t="s">
        <v>649</v>
      </c>
      <c r="E20" s="1" t="s">
        <v>690</v>
      </c>
      <c r="F20" s="1" t="s">
        <v>18</v>
      </c>
      <c r="G20" s="11">
        <v>1</v>
      </c>
      <c r="H20" s="1">
        <v>1</v>
      </c>
      <c r="I20" s="1" t="s">
        <v>651</v>
      </c>
      <c r="J20" s="1" t="s">
        <v>344</v>
      </c>
      <c r="K20" s="1" t="s">
        <v>652</v>
      </c>
      <c r="L20" s="6" t="s">
        <v>653</v>
      </c>
      <c r="M20" s="1" t="s">
        <v>654</v>
      </c>
      <c r="N20" s="1">
        <v>1</v>
      </c>
      <c r="Q20" s="1">
        <v>3</v>
      </c>
      <c r="R20" s="6" t="s">
        <v>17</v>
      </c>
      <c r="S20" s="1" t="s">
        <v>691</v>
      </c>
    </row>
    <row r="21" spans="1:19">
      <c r="A21">
        <v>20</v>
      </c>
      <c r="B21" s="1" t="s">
        <v>647</v>
      </c>
      <c r="C21" s="1" t="s">
        <v>692</v>
      </c>
      <c r="D21" s="1" t="s">
        <v>649</v>
      </c>
      <c r="E21" s="1" t="s">
        <v>693</v>
      </c>
      <c r="F21" s="1" t="s">
        <v>18</v>
      </c>
      <c r="G21" s="11">
        <v>1</v>
      </c>
      <c r="H21" s="1">
        <v>1</v>
      </c>
      <c r="I21" s="1" t="s">
        <v>651</v>
      </c>
      <c r="J21" s="1" t="s">
        <v>344</v>
      </c>
      <c r="K21" s="1" t="s">
        <v>652</v>
      </c>
      <c r="L21" s="6" t="s">
        <v>653</v>
      </c>
      <c r="M21" s="1" t="s">
        <v>654</v>
      </c>
      <c r="N21" s="1">
        <v>1</v>
      </c>
      <c r="Q21" s="1">
        <v>3</v>
      </c>
      <c r="R21" s="6" t="s">
        <v>17</v>
      </c>
      <c r="S21" s="1" t="s">
        <v>694</v>
      </c>
    </row>
    <row r="22" spans="1:19">
      <c r="A22">
        <v>21</v>
      </c>
      <c r="B22" s="1" t="s">
        <v>647</v>
      </c>
      <c r="C22" s="1" t="s">
        <v>695</v>
      </c>
      <c r="D22" s="1" t="s">
        <v>649</v>
      </c>
      <c r="E22" s="1" t="s">
        <v>696</v>
      </c>
      <c r="F22" s="1" t="s">
        <v>18</v>
      </c>
      <c r="G22" s="11">
        <v>1</v>
      </c>
      <c r="H22" s="1">
        <v>1</v>
      </c>
      <c r="I22" s="1" t="s">
        <v>651</v>
      </c>
      <c r="J22" s="1" t="s">
        <v>344</v>
      </c>
      <c r="K22" s="1" t="s">
        <v>652</v>
      </c>
      <c r="L22" s="6" t="s">
        <v>653</v>
      </c>
      <c r="M22" s="1" t="s">
        <v>654</v>
      </c>
      <c r="N22" s="1">
        <v>1</v>
      </c>
      <c r="Q22" s="1">
        <v>3</v>
      </c>
      <c r="R22" s="6" t="s">
        <v>17</v>
      </c>
      <c r="S22" s="1" t="s">
        <v>697</v>
      </c>
    </row>
    <row r="23" spans="1:19">
      <c r="A23">
        <v>22</v>
      </c>
      <c r="B23" s="1" t="s">
        <v>647</v>
      </c>
      <c r="C23" s="1" t="s">
        <v>698</v>
      </c>
      <c r="D23" s="1" t="s">
        <v>649</v>
      </c>
      <c r="E23" s="1" t="s">
        <v>699</v>
      </c>
      <c r="F23" s="1" t="s">
        <v>18</v>
      </c>
      <c r="G23" s="11">
        <v>1</v>
      </c>
      <c r="H23" s="1">
        <v>1</v>
      </c>
      <c r="I23" s="1" t="s">
        <v>651</v>
      </c>
      <c r="J23" s="1" t="s">
        <v>344</v>
      </c>
      <c r="K23" s="1" t="s">
        <v>652</v>
      </c>
      <c r="L23" s="6" t="s">
        <v>653</v>
      </c>
      <c r="M23" s="1" t="s">
        <v>654</v>
      </c>
      <c r="N23" s="1">
        <v>1</v>
      </c>
      <c r="Q23" s="1">
        <v>3</v>
      </c>
      <c r="R23" s="6" t="s">
        <v>17</v>
      </c>
      <c r="S23" s="1" t="s">
        <v>700</v>
      </c>
    </row>
    <row r="24" spans="1:19">
      <c r="A24">
        <v>23</v>
      </c>
      <c r="B24" s="1" t="s">
        <v>647</v>
      </c>
      <c r="C24" s="1" t="s">
        <v>701</v>
      </c>
      <c r="D24" s="1" t="s">
        <v>649</v>
      </c>
      <c r="E24" s="1" t="s">
        <v>702</v>
      </c>
      <c r="F24" s="1" t="s">
        <v>18</v>
      </c>
      <c r="G24" s="11">
        <v>1</v>
      </c>
      <c r="H24" s="1">
        <v>1</v>
      </c>
      <c r="I24" s="1" t="s">
        <v>651</v>
      </c>
      <c r="J24" s="1" t="s">
        <v>344</v>
      </c>
      <c r="K24" s="1" t="s">
        <v>652</v>
      </c>
      <c r="L24" s="6" t="s">
        <v>653</v>
      </c>
      <c r="M24" s="1" t="s">
        <v>654</v>
      </c>
      <c r="N24" s="1">
        <v>1</v>
      </c>
      <c r="Q24" s="1">
        <v>3</v>
      </c>
      <c r="R24" s="6" t="s">
        <v>17</v>
      </c>
      <c r="S24" s="1" t="s">
        <v>703</v>
      </c>
    </row>
    <row r="25" spans="1:19">
      <c r="A25">
        <v>24</v>
      </c>
      <c r="B25" s="1" t="s">
        <v>647</v>
      </c>
      <c r="C25" s="1" t="s">
        <v>704</v>
      </c>
      <c r="D25" s="1" t="s">
        <v>649</v>
      </c>
      <c r="E25" s="1" t="s">
        <v>705</v>
      </c>
      <c r="F25" s="1" t="s">
        <v>18</v>
      </c>
      <c r="G25" s="11">
        <v>1</v>
      </c>
      <c r="H25" s="1">
        <v>1</v>
      </c>
      <c r="I25" s="1" t="s">
        <v>651</v>
      </c>
      <c r="J25" s="1" t="s">
        <v>344</v>
      </c>
      <c r="K25" s="1" t="s">
        <v>652</v>
      </c>
      <c r="L25" s="6" t="s">
        <v>653</v>
      </c>
      <c r="M25" s="1" t="s">
        <v>654</v>
      </c>
      <c r="N25" s="1">
        <v>1</v>
      </c>
      <c r="Q25" s="1">
        <v>3</v>
      </c>
      <c r="R25" s="6" t="s">
        <v>17</v>
      </c>
      <c r="S25" s="1" t="s">
        <v>706</v>
      </c>
    </row>
    <row r="26" spans="1:19">
      <c r="A26">
        <v>25</v>
      </c>
      <c r="B26" s="1" t="s">
        <v>647</v>
      </c>
      <c r="C26" s="1" t="s">
        <v>707</v>
      </c>
      <c r="D26" s="1" t="s">
        <v>649</v>
      </c>
      <c r="E26" s="1" t="s">
        <v>708</v>
      </c>
      <c r="F26" s="1" t="s">
        <v>18</v>
      </c>
      <c r="G26" s="11">
        <v>1</v>
      </c>
      <c r="H26" s="1">
        <v>1</v>
      </c>
      <c r="I26" s="1" t="s">
        <v>651</v>
      </c>
      <c r="J26" s="1" t="s">
        <v>344</v>
      </c>
      <c r="K26" s="1" t="s">
        <v>652</v>
      </c>
      <c r="L26" s="6" t="s">
        <v>653</v>
      </c>
      <c r="M26" s="1" t="s">
        <v>654</v>
      </c>
      <c r="N26" s="1">
        <v>1</v>
      </c>
      <c r="Q26" s="1">
        <v>3</v>
      </c>
      <c r="R26" s="6" t="s">
        <v>17</v>
      </c>
      <c r="S26" s="1" t="s">
        <v>709</v>
      </c>
    </row>
    <row r="27" spans="1:19">
      <c r="A27">
        <v>26</v>
      </c>
      <c r="B27" s="1" t="s">
        <v>647</v>
      </c>
      <c r="C27" s="1" t="s">
        <v>710</v>
      </c>
      <c r="D27" s="1" t="s">
        <v>649</v>
      </c>
      <c r="E27" s="1" t="s">
        <v>711</v>
      </c>
      <c r="F27" s="1" t="s">
        <v>18</v>
      </c>
      <c r="G27" s="11">
        <v>1</v>
      </c>
      <c r="H27" s="1">
        <v>1</v>
      </c>
      <c r="I27" s="1" t="s">
        <v>651</v>
      </c>
      <c r="J27" s="1" t="s">
        <v>344</v>
      </c>
      <c r="K27" s="1" t="s">
        <v>652</v>
      </c>
      <c r="L27" s="6" t="s">
        <v>653</v>
      </c>
      <c r="M27" s="1" t="s">
        <v>654</v>
      </c>
      <c r="N27" s="1">
        <v>1</v>
      </c>
      <c r="Q27" s="1">
        <v>3</v>
      </c>
      <c r="R27" s="6" t="s">
        <v>17</v>
      </c>
      <c r="S27" s="1" t="s">
        <v>712</v>
      </c>
    </row>
    <row r="28" spans="1:19">
      <c r="A28">
        <v>27</v>
      </c>
      <c r="B28" s="1" t="s">
        <v>647</v>
      </c>
      <c r="C28" s="1" t="s">
        <v>713</v>
      </c>
      <c r="D28" s="1" t="s">
        <v>649</v>
      </c>
      <c r="E28" s="1" t="s">
        <v>714</v>
      </c>
      <c r="F28" s="1" t="s">
        <v>18</v>
      </c>
      <c r="G28" s="11">
        <v>1</v>
      </c>
      <c r="H28" s="1">
        <v>1</v>
      </c>
      <c r="I28" s="1" t="s">
        <v>651</v>
      </c>
      <c r="J28" s="1" t="s">
        <v>344</v>
      </c>
      <c r="K28" s="1" t="s">
        <v>652</v>
      </c>
      <c r="L28" s="6" t="s">
        <v>653</v>
      </c>
      <c r="M28" s="1" t="s">
        <v>654</v>
      </c>
      <c r="N28" s="1">
        <v>1</v>
      </c>
      <c r="Q28" s="1">
        <v>3</v>
      </c>
      <c r="R28" s="6" t="s">
        <v>17</v>
      </c>
      <c r="S28" s="1" t="s">
        <v>715</v>
      </c>
    </row>
    <row r="29" spans="1:19">
      <c r="A29">
        <v>28</v>
      </c>
      <c r="B29" s="1" t="s">
        <v>647</v>
      </c>
      <c r="C29" s="1" t="s">
        <v>716</v>
      </c>
      <c r="D29" s="1" t="s">
        <v>649</v>
      </c>
      <c r="E29" s="1" t="s">
        <v>717</v>
      </c>
      <c r="F29" s="1" t="s">
        <v>18</v>
      </c>
      <c r="G29" s="11">
        <v>1</v>
      </c>
      <c r="H29" s="1">
        <v>1</v>
      </c>
      <c r="I29" s="1" t="s">
        <v>651</v>
      </c>
      <c r="J29" s="1" t="s">
        <v>344</v>
      </c>
      <c r="K29" s="1" t="s">
        <v>652</v>
      </c>
      <c r="L29" s="6" t="s">
        <v>653</v>
      </c>
      <c r="M29" s="1" t="s">
        <v>654</v>
      </c>
      <c r="N29" s="1">
        <v>1</v>
      </c>
      <c r="Q29" s="1">
        <v>3</v>
      </c>
      <c r="R29" s="6" t="s">
        <v>17</v>
      </c>
      <c r="S29" s="1" t="s">
        <v>718</v>
      </c>
    </row>
    <row r="30" spans="1:19">
      <c r="A30">
        <v>29</v>
      </c>
      <c r="B30" s="1" t="s">
        <v>647</v>
      </c>
      <c r="C30" s="1" t="s">
        <v>719</v>
      </c>
      <c r="D30" s="1" t="s">
        <v>649</v>
      </c>
      <c r="E30" s="1" t="s">
        <v>720</v>
      </c>
      <c r="F30" s="1" t="s">
        <v>18</v>
      </c>
      <c r="G30" s="11">
        <v>1</v>
      </c>
      <c r="H30" s="1">
        <v>1</v>
      </c>
      <c r="I30" s="1" t="s">
        <v>651</v>
      </c>
      <c r="J30" s="1" t="s">
        <v>344</v>
      </c>
      <c r="K30" s="1" t="s">
        <v>652</v>
      </c>
      <c r="L30" s="6" t="s">
        <v>653</v>
      </c>
      <c r="M30" s="1" t="s">
        <v>654</v>
      </c>
      <c r="N30" s="1">
        <v>1</v>
      </c>
      <c r="Q30" s="1">
        <v>3</v>
      </c>
      <c r="R30" s="6" t="s">
        <v>17</v>
      </c>
      <c r="S30" s="1" t="s">
        <v>721</v>
      </c>
    </row>
    <row r="31" spans="1:19">
      <c r="A31">
        <v>30</v>
      </c>
      <c r="B31" s="1" t="s">
        <v>647</v>
      </c>
      <c r="C31" s="1" t="s">
        <v>722</v>
      </c>
      <c r="D31" s="1" t="s">
        <v>649</v>
      </c>
      <c r="E31" s="1" t="s">
        <v>723</v>
      </c>
      <c r="F31" s="1" t="s">
        <v>18</v>
      </c>
      <c r="G31" s="11">
        <v>1</v>
      </c>
      <c r="H31" s="1">
        <v>1</v>
      </c>
      <c r="I31" s="1" t="s">
        <v>651</v>
      </c>
      <c r="J31" s="1" t="s">
        <v>344</v>
      </c>
      <c r="K31" s="1" t="s">
        <v>652</v>
      </c>
      <c r="L31" s="6" t="s">
        <v>653</v>
      </c>
      <c r="M31" s="1" t="s">
        <v>654</v>
      </c>
      <c r="N31" s="1">
        <v>1</v>
      </c>
      <c r="Q31" s="1">
        <v>3</v>
      </c>
      <c r="R31" s="6" t="s">
        <v>17</v>
      </c>
      <c r="S31" s="1" t="s">
        <v>724</v>
      </c>
    </row>
    <row r="32" spans="1:19">
      <c r="A32">
        <v>31</v>
      </c>
      <c r="B32" s="1" t="s">
        <v>647</v>
      </c>
      <c r="C32" s="1" t="s">
        <v>725</v>
      </c>
      <c r="D32" s="1" t="s">
        <v>649</v>
      </c>
      <c r="E32" s="1" t="s">
        <v>726</v>
      </c>
      <c r="F32" s="1" t="s">
        <v>18</v>
      </c>
      <c r="G32" s="11">
        <v>1</v>
      </c>
      <c r="H32" s="1">
        <v>1</v>
      </c>
      <c r="I32" s="1" t="s">
        <v>651</v>
      </c>
      <c r="J32" s="1" t="s">
        <v>344</v>
      </c>
      <c r="K32" s="1" t="s">
        <v>652</v>
      </c>
      <c r="L32" s="6" t="s">
        <v>653</v>
      </c>
      <c r="M32" s="1" t="s">
        <v>654</v>
      </c>
      <c r="N32" s="1">
        <v>1</v>
      </c>
      <c r="Q32" s="1">
        <v>3</v>
      </c>
      <c r="R32" s="6" t="s">
        <v>17</v>
      </c>
      <c r="S32" s="1" t="s">
        <v>727</v>
      </c>
    </row>
    <row r="33" spans="1:19">
      <c r="A33">
        <v>32</v>
      </c>
      <c r="B33" s="1" t="s">
        <v>647</v>
      </c>
      <c r="C33" s="1" t="s">
        <v>728</v>
      </c>
      <c r="D33" s="1" t="s">
        <v>649</v>
      </c>
      <c r="E33" s="1" t="s">
        <v>729</v>
      </c>
      <c r="F33" s="1" t="s">
        <v>18</v>
      </c>
      <c r="G33" s="11">
        <v>1</v>
      </c>
      <c r="H33" s="1">
        <v>1</v>
      </c>
      <c r="I33" s="1" t="s">
        <v>651</v>
      </c>
      <c r="J33" s="1" t="s">
        <v>344</v>
      </c>
      <c r="K33" s="1" t="s">
        <v>652</v>
      </c>
      <c r="L33" s="6" t="s">
        <v>653</v>
      </c>
      <c r="M33" s="1" t="s">
        <v>654</v>
      </c>
      <c r="N33" s="1">
        <v>1</v>
      </c>
      <c r="Q33" s="1">
        <v>3</v>
      </c>
      <c r="R33" s="6" t="s">
        <v>17</v>
      </c>
      <c r="S33" s="1" t="s">
        <v>730</v>
      </c>
    </row>
    <row r="34" spans="1:19">
      <c r="A34">
        <v>33</v>
      </c>
      <c r="B34" s="1" t="s">
        <v>647</v>
      </c>
      <c r="C34" s="1" t="s">
        <v>731</v>
      </c>
      <c r="D34" s="1" t="s">
        <v>649</v>
      </c>
      <c r="E34" s="1" t="s">
        <v>732</v>
      </c>
      <c r="F34" s="1" t="s">
        <v>18</v>
      </c>
      <c r="G34" s="11">
        <v>1</v>
      </c>
      <c r="H34" s="1">
        <v>1</v>
      </c>
      <c r="I34" s="1" t="s">
        <v>651</v>
      </c>
      <c r="J34" s="1" t="s">
        <v>344</v>
      </c>
      <c r="K34" s="1" t="s">
        <v>652</v>
      </c>
      <c r="L34" s="6" t="s">
        <v>653</v>
      </c>
      <c r="M34" s="1" t="s">
        <v>654</v>
      </c>
      <c r="N34" s="1">
        <v>1</v>
      </c>
      <c r="Q34" s="1">
        <v>3</v>
      </c>
      <c r="R34" s="6" t="s">
        <v>17</v>
      </c>
      <c r="S34" s="1" t="s">
        <v>733</v>
      </c>
    </row>
    <row r="35" spans="1:19">
      <c r="A35">
        <v>34</v>
      </c>
      <c r="B35" s="1" t="s">
        <v>647</v>
      </c>
      <c r="C35" s="1" t="s">
        <v>734</v>
      </c>
      <c r="D35" s="1" t="s">
        <v>649</v>
      </c>
      <c r="E35" s="1" t="s">
        <v>735</v>
      </c>
      <c r="F35" s="1" t="s">
        <v>18</v>
      </c>
      <c r="G35" s="11">
        <v>1</v>
      </c>
      <c r="H35" s="1">
        <v>1</v>
      </c>
      <c r="I35" s="1" t="s">
        <v>651</v>
      </c>
      <c r="J35" s="1" t="s">
        <v>344</v>
      </c>
      <c r="K35" s="1" t="s">
        <v>652</v>
      </c>
      <c r="L35" s="6" t="s">
        <v>653</v>
      </c>
      <c r="M35" s="1" t="s">
        <v>654</v>
      </c>
      <c r="N35" s="1">
        <v>1</v>
      </c>
      <c r="Q35" s="1">
        <v>3</v>
      </c>
      <c r="R35" s="6" t="s">
        <v>17</v>
      </c>
      <c r="S35" s="1" t="s">
        <v>736</v>
      </c>
    </row>
    <row r="36" spans="1:19">
      <c r="A36">
        <v>35</v>
      </c>
      <c r="B36" s="1" t="s">
        <v>647</v>
      </c>
      <c r="C36" s="1" t="s">
        <v>737</v>
      </c>
      <c r="D36" s="1" t="s">
        <v>649</v>
      </c>
      <c r="E36" s="1" t="s">
        <v>738</v>
      </c>
      <c r="F36" s="1" t="s">
        <v>18</v>
      </c>
      <c r="G36" s="11">
        <v>1</v>
      </c>
      <c r="H36" s="1">
        <v>1</v>
      </c>
      <c r="I36" s="1" t="s">
        <v>651</v>
      </c>
      <c r="J36" s="1" t="s">
        <v>344</v>
      </c>
      <c r="K36" s="1" t="s">
        <v>652</v>
      </c>
      <c r="L36" s="6" t="s">
        <v>653</v>
      </c>
      <c r="M36" s="1" t="s">
        <v>654</v>
      </c>
      <c r="N36" s="1">
        <v>1</v>
      </c>
      <c r="Q36" s="1">
        <v>3</v>
      </c>
      <c r="R36" s="6" t="s">
        <v>17</v>
      </c>
      <c r="S36" s="1" t="s">
        <v>739</v>
      </c>
    </row>
    <row r="37" spans="1:19">
      <c r="A37">
        <v>36</v>
      </c>
      <c r="B37" s="1" t="s">
        <v>647</v>
      </c>
      <c r="C37" s="1" t="s">
        <v>740</v>
      </c>
      <c r="D37" s="1" t="s">
        <v>649</v>
      </c>
      <c r="E37" s="1" t="s">
        <v>741</v>
      </c>
      <c r="F37" s="1" t="s">
        <v>18</v>
      </c>
      <c r="G37" s="11">
        <v>1</v>
      </c>
      <c r="H37" s="1">
        <v>1</v>
      </c>
      <c r="I37" s="1" t="s">
        <v>651</v>
      </c>
      <c r="J37" s="1" t="s">
        <v>344</v>
      </c>
      <c r="K37" s="1" t="s">
        <v>652</v>
      </c>
      <c r="L37" s="6" t="s">
        <v>653</v>
      </c>
      <c r="M37" s="1" t="s">
        <v>654</v>
      </c>
      <c r="N37" s="1">
        <v>1</v>
      </c>
      <c r="Q37" s="1">
        <v>3</v>
      </c>
      <c r="R37" s="6" t="s">
        <v>17</v>
      </c>
      <c r="S37" s="1" t="s">
        <v>742</v>
      </c>
    </row>
    <row r="38" spans="1:19">
      <c r="A38">
        <v>37</v>
      </c>
      <c r="B38" s="1" t="s">
        <v>647</v>
      </c>
      <c r="C38" s="1" t="s">
        <v>743</v>
      </c>
      <c r="D38" s="1" t="s">
        <v>649</v>
      </c>
      <c r="E38" s="1" t="s">
        <v>744</v>
      </c>
      <c r="F38" s="1" t="s">
        <v>18</v>
      </c>
      <c r="G38" s="11">
        <v>1</v>
      </c>
      <c r="H38" s="1">
        <v>1</v>
      </c>
      <c r="I38" s="1" t="s">
        <v>651</v>
      </c>
      <c r="J38" s="1" t="s">
        <v>344</v>
      </c>
      <c r="K38" s="1" t="s">
        <v>652</v>
      </c>
      <c r="L38" s="6" t="s">
        <v>653</v>
      </c>
      <c r="M38" s="1" t="s">
        <v>654</v>
      </c>
      <c r="N38" s="1">
        <v>1</v>
      </c>
      <c r="Q38" s="1">
        <v>3</v>
      </c>
      <c r="R38" s="6" t="s">
        <v>17</v>
      </c>
      <c r="S38" s="1" t="s">
        <v>745</v>
      </c>
    </row>
    <row r="39" spans="1:19">
      <c r="A39">
        <v>38</v>
      </c>
      <c r="B39" s="1" t="s">
        <v>647</v>
      </c>
      <c r="C39" s="1" t="s">
        <v>746</v>
      </c>
      <c r="D39" s="1" t="s">
        <v>649</v>
      </c>
      <c r="E39" s="1" t="s">
        <v>747</v>
      </c>
      <c r="F39" s="1" t="s">
        <v>18</v>
      </c>
      <c r="G39" s="11">
        <v>1</v>
      </c>
      <c r="H39" s="1">
        <v>1</v>
      </c>
      <c r="I39" s="1" t="s">
        <v>651</v>
      </c>
      <c r="J39" s="1" t="s">
        <v>344</v>
      </c>
      <c r="K39" s="1" t="s">
        <v>652</v>
      </c>
      <c r="L39" s="6" t="s">
        <v>653</v>
      </c>
      <c r="M39" s="1" t="s">
        <v>654</v>
      </c>
      <c r="N39" s="1">
        <v>1</v>
      </c>
      <c r="Q39" s="1">
        <v>3</v>
      </c>
      <c r="R39" s="6" t="s">
        <v>17</v>
      </c>
      <c r="S39" s="1" t="s">
        <v>748</v>
      </c>
    </row>
    <row r="40" spans="1:19">
      <c r="A40">
        <v>39</v>
      </c>
      <c r="B40" s="1" t="s">
        <v>647</v>
      </c>
      <c r="C40" s="1" t="s">
        <v>749</v>
      </c>
      <c r="D40" s="1" t="s">
        <v>649</v>
      </c>
      <c r="E40" s="1" t="s">
        <v>750</v>
      </c>
      <c r="F40" s="1" t="s">
        <v>18</v>
      </c>
      <c r="G40" s="11">
        <v>1</v>
      </c>
      <c r="H40" s="1">
        <v>1</v>
      </c>
      <c r="I40" s="1" t="s">
        <v>651</v>
      </c>
      <c r="J40" s="1" t="s">
        <v>344</v>
      </c>
      <c r="K40" s="1" t="s">
        <v>652</v>
      </c>
      <c r="L40" s="6" t="s">
        <v>653</v>
      </c>
      <c r="M40" s="1" t="s">
        <v>654</v>
      </c>
      <c r="N40" s="1">
        <v>1</v>
      </c>
      <c r="Q40" s="1">
        <v>3</v>
      </c>
      <c r="R40" s="6" t="s">
        <v>17</v>
      </c>
      <c r="S40" s="1" t="s">
        <v>751</v>
      </c>
    </row>
    <row r="41" spans="1:19">
      <c r="A41">
        <v>40</v>
      </c>
      <c r="B41" s="1" t="s">
        <v>647</v>
      </c>
      <c r="C41" s="1" t="s">
        <v>752</v>
      </c>
      <c r="D41" s="1" t="s">
        <v>649</v>
      </c>
      <c r="E41" s="1" t="s">
        <v>753</v>
      </c>
      <c r="F41" s="1" t="s">
        <v>18</v>
      </c>
      <c r="G41" s="11">
        <v>1</v>
      </c>
      <c r="H41" s="1">
        <v>1</v>
      </c>
      <c r="I41" s="1" t="s">
        <v>651</v>
      </c>
      <c r="J41" s="1" t="s">
        <v>344</v>
      </c>
      <c r="K41" s="1" t="s">
        <v>652</v>
      </c>
      <c r="L41" s="6" t="s">
        <v>653</v>
      </c>
      <c r="M41" s="1" t="s">
        <v>654</v>
      </c>
      <c r="N41" s="1">
        <v>1</v>
      </c>
      <c r="Q41" s="1">
        <v>3</v>
      </c>
      <c r="R41" s="6" t="s">
        <v>17</v>
      </c>
      <c r="S41" s="1" t="s">
        <v>754</v>
      </c>
    </row>
    <row r="42" spans="1:19">
      <c r="A42">
        <v>41</v>
      </c>
      <c r="B42" s="1" t="s">
        <v>647</v>
      </c>
      <c r="C42" s="1" t="s">
        <v>755</v>
      </c>
      <c r="D42" s="1" t="s">
        <v>649</v>
      </c>
      <c r="E42" s="1" t="s">
        <v>756</v>
      </c>
      <c r="F42" s="1" t="s">
        <v>18</v>
      </c>
      <c r="G42" s="11">
        <v>1</v>
      </c>
      <c r="H42" s="1">
        <v>1</v>
      </c>
      <c r="I42" s="1" t="s">
        <v>651</v>
      </c>
      <c r="J42" s="1" t="s">
        <v>344</v>
      </c>
      <c r="K42" s="1" t="s">
        <v>652</v>
      </c>
      <c r="L42" s="6" t="s">
        <v>653</v>
      </c>
      <c r="M42" s="1" t="s">
        <v>654</v>
      </c>
      <c r="N42" s="1">
        <v>1</v>
      </c>
      <c r="Q42" s="1">
        <v>3</v>
      </c>
      <c r="R42" s="6" t="s">
        <v>17</v>
      </c>
      <c r="S42" s="1" t="s">
        <v>757</v>
      </c>
    </row>
    <row r="43" spans="1:19">
      <c r="A43">
        <v>42</v>
      </c>
      <c r="B43" s="1" t="s">
        <v>647</v>
      </c>
      <c r="C43" s="1" t="s">
        <v>758</v>
      </c>
      <c r="D43" s="1" t="s">
        <v>649</v>
      </c>
      <c r="E43" s="1" t="s">
        <v>759</v>
      </c>
      <c r="F43" s="1" t="s">
        <v>18</v>
      </c>
      <c r="G43" s="11">
        <v>1</v>
      </c>
      <c r="H43" s="1">
        <v>1</v>
      </c>
      <c r="I43" s="1" t="s">
        <v>651</v>
      </c>
      <c r="J43" s="1" t="s">
        <v>344</v>
      </c>
      <c r="K43" s="1" t="s">
        <v>652</v>
      </c>
      <c r="L43" s="6" t="s">
        <v>653</v>
      </c>
      <c r="M43" s="1" t="s">
        <v>654</v>
      </c>
      <c r="N43" s="1">
        <v>1</v>
      </c>
      <c r="Q43" s="1">
        <v>3</v>
      </c>
      <c r="R43" s="6" t="s">
        <v>17</v>
      </c>
      <c r="S43" s="1" t="s">
        <v>760</v>
      </c>
    </row>
    <row r="44" spans="1:19">
      <c r="A44">
        <v>43</v>
      </c>
      <c r="B44" s="1" t="s">
        <v>647</v>
      </c>
      <c r="C44" s="1" t="s">
        <v>761</v>
      </c>
      <c r="D44" s="1" t="s">
        <v>649</v>
      </c>
      <c r="E44" s="1" t="s">
        <v>762</v>
      </c>
      <c r="F44" s="1" t="s">
        <v>18</v>
      </c>
      <c r="G44" s="11">
        <v>1</v>
      </c>
      <c r="H44" s="1">
        <v>1</v>
      </c>
      <c r="I44" s="1" t="s">
        <v>651</v>
      </c>
      <c r="J44" s="1" t="s">
        <v>344</v>
      </c>
      <c r="K44" s="1" t="s">
        <v>652</v>
      </c>
      <c r="L44" s="6" t="s">
        <v>653</v>
      </c>
      <c r="M44" s="1" t="s">
        <v>654</v>
      </c>
      <c r="N44" s="1">
        <v>1</v>
      </c>
      <c r="Q44" s="1">
        <v>3</v>
      </c>
      <c r="R44" s="6" t="s">
        <v>17</v>
      </c>
      <c r="S44" s="1" t="s">
        <v>763</v>
      </c>
    </row>
    <row r="45" spans="1:19">
      <c r="A45">
        <v>44</v>
      </c>
      <c r="B45" s="1" t="s">
        <v>647</v>
      </c>
      <c r="C45" s="1" t="s">
        <v>764</v>
      </c>
      <c r="D45" s="1" t="s">
        <v>649</v>
      </c>
      <c r="E45" s="1" t="s">
        <v>765</v>
      </c>
      <c r="F45" s="1" t="s">
        <v>18</v>
      </c>
      <c r="G45" s="11">
        <v>1</v>
      </c>
      <c r="H45" s="1">
        <v>1</v>
      </c>
      <c r="I45" s="1" t="s">
        <v>651</v>
      </c>
      <c r="J45" s="1" t="s">
        <v>344</v>
      </c>
      <c r="K45" s="1" t="s">
        <v>652</v>
      </c>
      <c r="L45" s="6" t="s">
        <v>653</v>
      </c>
      <c r="M45" s="1" t="s">
        <v>654</v>
      </c>
      <c r="N45" s="1">
        <v>1</v>
      </c>
      <c r="Q45" s="1">
        <v>3</v>
      </c>
      <c r="R45" s="6" t="s">
        <v>17</v>
      </c>
      <c r="S45" s="1" t="s">
        <v>766</v>
      </c>
    </row>
    <row r="46" spans="1:19">
      <c r="A46">
        <v>45</v>
      </c>
      <c r="B46" s="1" t="s">
        <v>647</v>
      </c>
      <c r="C46" s="1" t="s">
        <v>767</v>
      </c>
      <c r="D46" s="1" t="s">
        <v>649</v>
      </c>
      <c r="E46" s="1" t="s">
        <v>768</v>
      </c>
      <c r="F46" s="1" t="s">
        <v>18</v>
      </c>
      <c r="G46" s="11">
        <v>1</v>
      </c>
      <c r="H46" s="1">
        <v>1</v>
      </c>
      <c r="I46" s="1" t="s">
        <v>651</v>
      </c>
      <c r="J46" s="1" t="s">
        <v>344</v>
      </c>
      <c r="K46" s="1" t="s">
        <v>652</v>
      </c>
      <c r="L46" s="6" t="s">
        <v>653</v>
      </c>
      <c r="M46" s="1" t="s">
        <v>654</v>
      </c>
      <c r="N46" s="1">
        <v>1</v>
      </c>
      <c r="Q46" s="1">
        <v>3</v>
      </c>
      <c r="R46" s="6" t="s">
        <v>17</v>
      </c>
      <c r="S46" s="1" t="s">
        <v>769</v>
      </c>
    </row>
    <row r="47" spans="1:19">
      <c r="A47">
        <v>46</v>
      </c>
      <c r="B47" s="1" t="s">
        <v>647</v>
      </c>
      <c r="C47" s="1" t="s">
        <v>770</v>
      </c>
      <c r="D47" s="1" t="s">
        <v>649</v>
      </c>
      <c r="E47" s="1" t="s">
        <v>771</v>
      </c>
      <c r="F47" s="1" t="s">
        <v>18</v>
      </c>
      <c r="G47" s="11">
        <v>1</v>
      </c>
      <c r="H47" s="1">
        <v>1</v>
      </c>
      <c r="I47" s="1" t="s">
        <v>651</v>
      </c>
      <c r="J47" s="1" t="s">
        <v>344</v>
      </c>
      <c r="K47" s="1" t="s">
        <v>652</v>
      </c>
      <c r="L47" s="6" t="s">
        <v>653</v>
      </c>
      <c r="M47" s="1" t="s">
        <v>654</v>
      </c>
      <c r="N47" s="1">
        <v>1</v>
      </c>
      <c r="Q47" s="1">
        <v>3</v>
      </c>
      <c r="R47" s="6" t="s">
        <v>17</v>
      </c>
      <c r="S47" s="1" t="s">
        <v>772</v>
      </c>
    </row>
    <row r="48" spans="1:19">
      <c r="A48">
        <v>47</v>
      </c>
      <c r="B48" s="1" t="s">
        <v>647</v>
      </c>
      <c r="C48" s="1" t="s">
        <v>773</v>
      </c>
      <c r="D48" s="1" t="s">
        <v>649</v>
      </c>
      <c r="E48" s="1" t="s">
        <v>774</v>
      </c>
      <c r="F48" s="1" t="s">
        <v>18</v>
      </c>
      <c r="G48" s="11">
        <v>1</v>
      </c>
      <c r="H48" s="1">
        <v>1</v>
      </c>
      <c r="I48" s="1" t="s">
        <v>651</v>
      </c>
      <c r="J48" s="1" t="s">
        <v>344</v>
      </c>
      <c r="K48" s="1" t="s">
        <v>652</v>
      </c>
      <c r="L48" s="6" t="s">
        <v>653</v>
      </c>
      <c r="M48" s="1" t="s">
        <v>654</v>
      </c>
      <c r="N48" s="1">
        <v>1</v>
      </c>
      <c r="Q48" s="1">
        <v>3</v>
      </c>
      <c r="R48" s="6" t="s">
        <v>17</v>
      </c>
      <c r="S48" s="1" t="s">
        <v>775</v>
      </c>
    </row>
    <row r="49" spans="1:19">
      <c r="A49">
        <v>48</v>
      </c>
      <c r="B49" s="1" t="s">
        <v>647</v>
      </c>
      <c r="C49" s="1" t="s">
        <v>776</v>
      </c>
      <c r="D49" s="1" t="s">
        <v>649</v>
      </c>
      <c r="E49" s="1" t="s">
        <v>777</v>
      </c>
      <c r="F49" s="1" t="s">
        <v>18</v>
      </c>
      <c r="G49" s="11">
        <v>1</v>
      </c>
      <c r="H49" s="1">
        <v>1</v>
      </c>
      <c r="I49" s="1" t="s">
        <v>651</v>
      </c>
      <c r="J49" s="1" t="s">
        <v>344</v>
      </c>
      <c r="K49" s="1" t="s">
        <v>652</v>
      </c>
      <c r="L49" s="6" t="s">
        <v>653</v>
      </c>
      <c r="M49" s="1" t="s">
        <v>654</v>
      </c>
      <c r="N49" s="1">
        <v>1</v>
      </c>
      <c r="Q49" s="1">
        <v>3</v>
      </c>
      <c r="R49" s="6" t="s">
        <v>17</v>
      </c>
      <c r="S49" s="1" t="s">
        <v>778</v>
      </c>
    </row>
    <row r="50" spans="1:19">
      <c r="A50">
        <v>49</v>
      </c>
      <c r="B50" s="1" t="s">
        <v>647</v>
      </c>
      <c r="C50" s="1" t="s">
        <v>779</v>
      </c>
      <c r="D50" s="1" t="s">
        <v>649</v>
      </c>
      <c r="E50" s="1" t="s">
        <v>780</v>
      </c>
      <c r="F50" s="1" t="s">
        <v>18</v>
      </c>
      <c r="G50" s="11">
        <v>1</v>
      </c>
      <c r="H50" s="1">
        <v>1</v>
      </c>
      <c r="I50" s="1" t="s">
        <v>651</v>
      </c>
      <c r="J50" s="1" t="s">
        <v>344</v>
      </c>
      <c r="K50" s="1" t="s">
        <v>652</v>
      </c>
      <c r="L50" s="6" t="s">
        <v>653</v>
      </c>
      <c r="M50" s="1" t="s">
        <v>654</v>
      </c>
      <c r="N50" s="1">
        <v>1</v>
      </c>
      <c r="Q50" s="1">
        <v>3</v>
      </c>
      <c r="R50" s="6" t="s">
        <v>17</v>
      </c>
      <c r="S50" s="1" t="s">
        <v>781</v>
      </c>
    </row>
    <row r="51" spans="1:19">
      <c r="A51">
        <v>50</v>
      </c>
      <c r="B51" s="1" t="s">
        <v>647</v>
      </c>
      <c r="C51" s="1" t="s">
        <v>782</v>
      </c>
      <c r="D51" s="1" t="s">
        <v>649</v>
      </c>
      <c r="E51" s="1" t="s">
        <v>783</v>
      </c>
      <c r="F51" s="1" t="s">
        <v>18</v>
      </c>
      <c r="G51" s="11">
        <v>1</v>
      </c>
      <c r="H51" s="1">
        <v>1</v>
      </c>
      <c r="I51" s="1" t="s">
        <v>651</v>
      </c>
      <c r="J51" s="1" t="s">
        <v>344</v>
      </c>
      <c r="K51" s="1" t="s">
        <v>652</v>
      </c>
      <c r="L51" s="6" t="s">
        <v>653</v>
      </c>
      <c r="M51" s="1" t="s">
        <v>654</v>
      </c>
      <c r="N51" s="1">
        <v>1</v>
      </c>
      <c r="Q51" s="1">
        <v>3</v>
      </c>
      <c r="R51" s="6" t="s">
        <v>17</v>
      </c>
      <c r="S51" s="1" t="s">
        <v>784</v>
      </c>
    </row>
    <row r="52" spans="1:19">
      <c r="A52">
        <v>51</v>
      </c>
      <c r="B52" s="1" t="s">
        <v>647</v>
      </c>
      <c r="C52" s="1" t="s">
        <v>785</v>
      </c>
      <c r="D52" s="1" t="s">
        <v>649</v>
      </c>
      <c r="E52" s="1" t="s">
        <v>786</v>
      </c>
      <c r="F52" s="1" t="s">
        <v>18</v>
      </c>
      <c r="G52" s="11">
        <v>1</v>
      </c>
      <c r="H52" s="1">
        <v>1</v>
      </c>
      <c r="I52" s="1" t="s">
        <v>651</v>
      </c>
      <c r="J52" s="1" t="s">
        <v>344</v>
      </c>
      <c r="K52" s="1" t="s">
        <v>652</v>
      </c>
      <c r="L52" s="6" t="s">
        <v>653</v>
      </c>
      <c r="M52" s="1" t="s">
        <v>654</v>
      </c>
      <c r="N52" s="1">
        <v>1</v>
      </c>
      <c r="Q52" s="1">
        <v>3</v>
      </c>
      <c r="R52" s="6" t="s">
        <v>17</v>
      </c>
      <c r="S52" s="1" t="s">
        <v>787</v>
      </c>
    </row>
    <row r="53" spans="1:19">
      <c r="A53">
        <v>52</v>
      </c>
      <c r="B53" s="1" t="s">
        <v>647</v>
      </c>
      <c r="C53" s="1" t="s">
        <v>788</v>
      </c>
      <c r="D53" s="1" t="s">
        <v>649</v>
      </c>
      <c r="E53" s="1" t="s">
        <v>789</v>
      </c>
      <c r="F53" s="1" t="s">
        <v>18</v>
      </c>
      <c r="G53" s="11">
        <v>1</v>
      </c>
      <c r="H53" s="1">
        <v>1</v>
      </c>
      <c r="I53" s="1" t="s">
        <v>651</v>
      </c>
      <c r="J53" s="1" t="s">
        <v>344</v>
      </c>
      <c r="K53" s="1" t="s">
        <v>652</v>
      </c>
      <c r="L53" s="6" t="s">
        <v>653</v>
      </c>
      <c r="M53" s="1" t="s">
        <v>654</v>
      </c>
      <c r="N53" s="1">
        <v>1</v>
      </c>
      <c r="Q53" s="1">
        <v>3</v>
      </c>
      <c r="R53" s="6" t="s">
        <v>17</v>
      </c>
      <c r="S53" s="1" t="s">
        <v>790</v>
      </c>
    </row>
    <row r="54" spans="1:19">
      <c r="A54">
        <v>53</v>
      </c>
      <c r="B54" s="1" t="s">
        <v>647</v>
      </c>
      <c r="C54" s="1" t="s">
        <v>791</v>
      </c>
      <c r="D54" s="1" t="s">
        <v>649</v>
      </c>
      <c r="E54" s="1" t="s">
        <v>792</v>
      </c>
      <c r="F54" s="1" t="s">
        <v>18</v>
      </c>
      <c r="G54" s="11">
        <v>1</v>
      </c>
      <c r="H54" s="1">
        <v>1</v>
      </c>
      <c r="I54" s="1" t="s">
        <v>651</v>
      </c>
      <c r="J54" s="1" t="s">
        <v>344</v>
      </c>
      <c r="K54" s="1" t="s">
        <v>652</v>
      </c>
      <c r="L54" s="6" t="s">
        <v>653</v>
      </c>
      <c r="M54" s="1" t="s">
        <v>654</v>
      </c>
      <c r="N54" s="1">
        <v>1</v>
      </c>
      <c r="Q54" s="1">
        <v>3</v>
      </c>
      <c r="R54" s="6" t="s">
        <v>17</v>
      </c>
      <c r="S54" s="1" t="s">
        <v>793</v>
      </c>
    </row>
    <row r="55" spans="1:19">
      <c r="A55">
        <v>54</v>
      </c>
      <c r="B55" s="1" t="s">
        <v>647</v>
      </c>
      <c r="C55" s="1" t="s">
        <v>794</v>
      </c>
      <c r="D55" s="1" t="s">
        <v>649</v>
      </c>
      <c r="E55" s="1" t="s">
        <v>795</v>
      </c>
      <c r="F55" s="1" t="s">
        <v>18</v>
      </c>
      <c r="G55" s="11">
        <v>1</v>
      </c>
      <c r="H55" s="1">
        <v>1</v>
      </c>
      <c r="I55" s="1" t="s">
        <v>651</v>
      </c>
      <c r="J55" s="1" t="s">
        <v>344</v>
      </c>
      <c r="K55" s="1" t="s">
        <v>652</v>
      </c>
      <c r="L55" s="6" t="s">
        <v>653</v>
      </c>
      <c r="M55" s="1" t="s">
        <v>654</v>
      </c>
      <c r="N55" s="1">
        <v>1</v>
      </c>
      <c r="Q55" s="1">
        <v>3</v>
      </c>
      <c r="R55" s="6" t="s">
        <v>17</v>
      </c>
      <c r="S55" s="1" t="s">
        <v>796</v>
      </c>
    </row>
    <row r="56" spans="1:19">
      <c r="A56">
        <v>55</v>
      </c>
      <c r="B56" s="1" t="s">
        <v>647</v>
      </c>
      <c r="C56" s="1" t="s">
        <v>797</v>
      </c>
      <c r="D56" s="1" t="s">
        <v>649</v>
      </c>
      <c r="E56" s="1" t="s">
        <v>798</v>
      </c>
      <c r="F56" s="1" t="s">
        <v>18</v>
      </c>
      <c r="G56" s="11">
        <v>1</v>
      </c>
      <c r="H56" s="1">
        <v>1</v>
      </c>
      <c r="I56" s="1" t="s">
        <v>651</v>
      </c>
      <c r="J56" s="1" t="s">
        <v>344</v>
      </c>
      <c r="K56" s="1" t="s">
        <v>652</v>
      </c>
      <c r="L56" s="6" t="s">
        <v>653</v>
      </c>
      <c r="M56" s="1" t="s">
        <v>654</v>
      </c>
      <c r="N56" s="1">
        <v>1</v>
      </c>
      <c r="Q56" s="1">
        <v>3</v>
      </c>
      <c r="R56" s="6" t="s">
        <v>17</v>
      </c>
      <c r="S56" s="1" t="s">
        <v>799</v>
      </c>
    </row>
    <row r="57" spans="1:19">
      <c r="A57">
        <v>56</v>
      </c>
      <c r="B57" s="1" t="s">
        <v>647</v>
      </c>
      <c r="C57" s="1" t="s">
        <v>800</v>
      </c>
      <c r="D57" s="1" t="s">
        <v>649</v>
      </c>
      <c r="E57" s="1" t="s">
        <v>801</v>
      </c>
      <c r="F57" s="1" t="s">
        <v>18</v>
      </c>
      <c r="G57" s="11">
        <v>1</v>
      </c>
      <c r="H57" s="1">
        <v>1</v>
      </c>
      <c r="I57" s="1" t="s">
        <v>651</v>
      </c>
      <c r="J57" s="1" t="s">
        <v>344</v>
      </c>
      <c r="K57" s="1" t="s">
        <v>652</v>
      </c>
      <c r="L57" s="6" t="s">
        <v>653</v>
      </c>
      <c r="M57" s="1" t="s">
        <v>654</v>
      </c>
      <c r="N57" s="1">
        <v>1</v>
      </c>
      <c r="Q57" s="1">
        <v>3</v>
      </c>
      <c r="R57" s="6" t="s">
        <v>17</v>
      </c>
      <c r="S57" s="1" t="s">
        <v>802</v>
      </c>
    </row>
    <row r="58" spans="1:19">
      <c r="A58">
        <v>57</v>
      </c>
      <c r="B58" s="1" t="s">
        <v>647</v>
      </c>
      <c r="C58" s="1" t="s">
        <v>803</v>
      </c>
      <c r="D58" s="1" t="s">
        <v>649</v>
      </c>
      <c r="E58" s="1" t="s">
        <v>804</v>
      </c>
      <c r="F58" s="1" t="s">
        <v>18</v>
      </c>
      <c r="G58" s="11">
        <v>1</v>
      </c>
      <c r="H58" s="1">
        <v>1</v>
      </c>
      <c r="I58" s="1" t="s">
        <v>651</v>
      </c>
      <c r="J58" s="1" t="s">
        <v>344</v>
      </c>
      <c r="K58" s="1" t="s">
        <v>652</v>
      </c>
      <c r="L58" s="6" t="s">
        <v>653</v>
      </c>
      <c r="M58" s="1" t="s">
        <v>654</v>
      </c>
      <c r="N58" s="1">
        <v>1</v>
      </c>
      <c r="Q58" s="1">
        <v>3</v>
      </c>
      <c r="R58" s="6" t="s">
        <v>17</v>
      </c>
      <c r="S58" s="1" t="s">
        <v>805</v>
      </c>
    </row>
    <row r="59" spans="1:19">
      <c r="A59">
        <v>58</v>
      </c>
      <c r="B59" s="1" t="s">
        <v>647</v>
      </c>
      <c r="C59" s="1" t="s">
        <v>806</v>
      </c>
      <c r="D59" s="1" t="s">
        <v>649</v>
      </c>
      <c r="E59" s="1" t="s">
        <v>807</v>
      </c>
      <c r="F59" s="1" t="s">
        <v>18</v>
      </c>
      <c r="G59" s="11">
        <v>1</v>
      </c>
      <c r="H59" s="1">
        <v>1</v>
      </c>
      <c r="I59" s="1" t="s">
        <v>651</v>
      </c>
      <c r="J59" s="1" t="s">
        <v>344</v>
      </c>
      <c r="K59" s="1" t="s">
        <v>652</v>
      </c>
      <c r="L59" s="6" t="s">
        <v>653</v>
      </c>
      <c r="M59" s="1" t="s">
        <v>654</v>
      </c>
      <c r="N59" s="1">
        <v>1</v>
      </c>
      <c r="Q59" s="1">
        <v>3</v>
      </c>
      <c r="R59" s="6" t="s">
        <v>17</v>
      </c>
      <c r="S59" s="1" t="s">
        <v>808</v>
      </c>
    </row>
    <row r="60" spans="1:19">
      <c r="A60">
        <v>59</v>
      </c>
      <c r="B60" s="1" t="s">
        <v>647</v>
      </c>
      <c r="C60" s="1" t="s">
        <v>809</v>
      </c>
      <c r="D60" s="1" t="s">
        <v>649</v>
      </c>
      <c r="E60" s="1" t="s">
        <v>810</v>
      </c>
      <c r="F60" s="1" t="s">
        <v>18</v>
      </c>
      <c r="G60" s="11">
        <v>1</v>
      </c>
      <c r="H60" s="1">
        <v>1</v>
      </c>
      <c r="I60" s="1" t="s">
        <v>651</v>
      </c>
      <c r="J60" s="1" t="s">
        <v>344</v>
      </c>
      <c r="K60" s="1" t="s">
        <v>652</v>
      </c>
      <c r="L60" s="6" t="s">
        <v>653</v>
      </c>
      <c r="M60" s="1" t="s">
        <v>654</v>
      </c>
      <c r="N60" s="1">
        <v>1</v>
      </c>
      <c r="Q60" s="1">
        <v>3</v>
      </c>
      <c r="R60" s="6" t="s">
        <v>17</v>
      </c>
      <c r="S60" s="1" t="s">
        <v>811</v>
      </c>
    </row>
    <row r="61" spans="1:19">
      <c r="A61">
        <v>60</v>
      </c>
      <c r="B61" s="1" t="s">
        <v>647</v>
      </c>
      <c r="C61" s="1" t="s">
        <v>812</v>
      </c>
      <c r="D61" s="1" t="s">
        <v>649</v>
      </c>
      <c r="E61" s="1" t="s">
        <v>813</v>
      </c>
      <c r="F61" s="1" t="s">
        <v>18</v>
      </c>
      <c r="G61" s="11">
        <v>1</v>
      </c>
      <c r="H61" s="1">
        <v>1</v>
      </c>
      <c r="I61" s="1" t="s">
        <v>651</v>
      </c>
      <c r="J61" s="1" t="s">
        <v>344</v>
      </c>
      <c r="K61" s="1" t="s">
        <v>652</v>
      </c>
      <c r="L61" s="6" t="s">
        <v>653</v>
      </c>
      <c r="M61" s="1" t="s">
        <v>654</v>
      </c>
      <c r="N61" s="1">
        <v>1</v>
      </c>
      <c r="Q61" s="1">
        <v>3</v>
      </c>
      <c r="R61" s="6" t="s">
        <v>17</v>
      </c>
      <c r="S61" s="1" t="s">
        <v>814</v>
      </c>
    </row>
    <row r="62" spans="1:19">
      <c r="A62">
        <v>61</v>
      </c>
      <c r="B62" s="1" t="s">
        <v>647</v>
      </c>
      <c r="C62" s="1" t="s">
        <v>815</v>
      </c>
      <c r="D62" s="1" t="s">
        <v>649</v>
      </c>
      <c r="E62" s="1" t="s">
        <v>816</v>
      </c>
      <c r="F62" s="1" t="s">
        <v>18</v>
      </c>
      <c r="G62" s="11">
        <v>1</v>
      </c>
      <c r="H62" s="1">
        <v>1</v>
      </c>
      <c r="I62" s="1" t="s">
        <v>651</v>
      </c>
      <c r="J62" s="1" t="s">
        <v>344</v>
      </c>
      <c r="K62" s="1" t="s">
        <v>652</v>
      </c>
      <c r="L62" s="6" t="s">
        <v>653</v>
      </c>
      <c r="M62" s="1" t="s">
        <v>654</v>
      </c>
      <c r="N62" s="1">
        <v>1</v>
      </c>
      <c r="Q62" s="1">
        <v>3</v>
      </c>
      <c r="R62" s="6" t="s">
        <v>17</v>
      </c>
      <c r="S62" s="1" t="s">
        <v>817</v>
      </c>
    </row>
    <row r="63" spans="1:19">
      <c r="A63">
        <v>62</v>
      </c>
      <c r="B63" s="1" t="s">
        <v>647</v>
      </c>
      <c r="C63" s="1" t="s">
        <v>818</v>
      </c>
      <c r="D63" s="1" t="s">
        <v>649</v>
      </c>
      <c r="E63" s="1" t="s">
        <v>819</v>
      </c>
      <c r="F63" s="1" t="s">
        <v>18</v>
      </c>
      <c r="G63" s="11">
        <v>1</v>
      </c>
      <c r="H63" s="1">
        <v>1</v>
      </c>
      <c r="I63" s="1" t="s">
        <v>651</v>
      </c>
      <c r="J63" s="1" t="s">
        <v>344</v>
      </c>
      <c r="K63" s="1" t="s">
        <v>652</v>
      </c>
      <c r="L63" s="6" t="s">
        <v>653</v>
      </c>
      <c r="M63" s="1" t="s">
        <v>654</v>
      </c>
      <c r="N63" s="1">
        <v>1</v>
      </c>
      <c r="Q63" s="1">
        <v>3</v>
      </c>
      <c r="R63" s="6" t="s">
        <v>17</v>
      </c>
      <c r="S63" s="1" t="s">
        <v>820</v>
      </c>
    </row>
    <row r="64" spans="1:19">
      <c r="A64">
        <v>63</v>
      </c>
      <c r="B64" s="1" t="s">
        <v>647</v>
      </c>
      <c r="C64" s="1" t="s">
        <v>821</v>
      </c>
      <c r="D64" s="1" t="s">
        <v>649</v>
      </c>
      <c r="E64" s="1" t="s">
        <v>822</v>
      </c>
      <c r="F64" s="1" t="s">
        <v>18</v>
      </c>
      <c r="G64" s="11">
        <v>1</v>
      </c>
      <c r="H64" s="1">
        <v>1</v>
      </c>
      <c r="I64" s="1" t="s">
        <v>651</v>
      </c>
      <c r="J64" s="1" t="s">
        <v>344</v>
      </c>
      <c r="K64" s="1" t="s">
        <v>652</v>
      </c>
      <c r="L64" s="6" t="s">
        <v>653</v>
      </c>
      <c r="M64" s="1" t="s">
        <v>654</v>
      </c>
      <c r="N64" s="1">
        <v>1</v>
      </c>
      <c r="Q64" s="1">
        <v>3</v>
      </c>
      <c r="R64" s="6" t="s">
        <v>17</v>
      </c>
      <c r="S64" s="1" t="s">
        <v>823</v>
      </c>
    </row>
    <row r="65" spans="1:19">
      <c r="A65">
        <v>64</v>
      </c>
      <c r="B65" s="1" t="s">
        <v>647</v>
      </c>
      <c r="C65" s="1" t="s">
        <v>824</v>
      </c>
      <c r="D65" s="1" t="s">
        <v>649</v>
      </c>
      <c r="E65" s="1" t="s">
        <v>825</v>
      </c>
      <c r="F65" s="1" t="s">
        <v>18</v>
      </c>
      <c r="G65" s="11">
        <v>1</v>
      </c>
      <c r="H65" s="1">
        <v>1</v>
      </c>
      <c r="I65" s="1" t="s">
        <v>651</v>
      </c>
      <c r="J65" s="1" t="s">
        <v>344</v>
      </c>
      <c r="K65" s="1" t="s">
        <v>652</v>
      </c>
      <c r="L65" s="6" t="s">
        <v>653</v>
      </c>
      <c r="M65" s="1" t="s">
        <v>654</v>
      </c>
      <c r="N65" s="1">
        <v>1</v>
      </c>
      <c r="Q65" s="1">
        <v>3</v>
      </c>
      <c r="R65" s="6" t="s">
        <v>17</v>
      </c>
      <c r="S65" s="1" t="s">
        <v>826</v>
      </c>
    </row>
    <row r="66" spans="1:19">
      <c r="A66">
        <v>65</v>
      </c>
      <c r="B66" s="1" t="s">
        <v>647</v>
      </c>
      <c r="C66" s="1" t="s">
        <v>827</v>
      </c>
      <c r="D66" s="1" t="s">
        <v>649</v>
      </c>
      <c r="E66" s="1" t="s">
        <v>828</v>
      </c>
      <c r="F66" s="1" t="s">
        <v>18</v>
      </c>
      <c r="G66" s="11">
        <v>1</v>
      </c>
      <c r="H66" s="1">
        <v>1</v>
      </c>
      <c r="I66" s="1" t="s">
        <v>651</v>
      </c>
      <c r="J66" s="1" t="s">
        <v>344</v>
      </c>
      <c r="K66" s="1" t="s">
        <v>652</v>
      </c>
      <c r="L66" s="6" t="s">
        <v>653</v>
      </c>
      <c r="M66" s="1" t="s">
        <v>654</v>
      </c>
      <c r="N66" s="1">
        <v>1</v>
      </c>
      <c r="Q66" s="1">
        <v>3</v>
      </c>
      <c r="R66" s="6" t="s">
        <v>17</v>
      </c>
      <c r="S66" s="1" t="s">
        <v>829</v>
      </c>
    </row>
    <row r="67" spans="1:19">
      <c r="A67">
        <v>66</v>
      </c>
      <c r="B67" s="1" t="s">
        <v>647</v>
      </c>
      <c r="C67" s="1" t="s">
        <v>830</v>
      </c>
      <c r="D67" s="1" t="s">
        <v>649</v>
      </c>
      <c r="E67" s="1" t="s">
        <v>831</v>
      </c>
      <c r="F67" s="1" t="s">
        <v>18</v>
      </c>
      <c r="G67" s="11">
        <v>1</v>
      </c>
      <c r="H67" s="1">
        <v>1</v>
      </c>
      <c r="I67" s="1" t="s">
        <v>651</v>
      </c>
      <c r="J67" s="1" t="s">
        <v>344</v>
      </c>
      <c r="K67" s="1" t="s">
        <v>652</v>
      </c>
      <c r="L67" s="6" t="s">
        <v>653</v>
      </c>
      <c r="M67" s="1" t="s">
        <v>654</v>
      </c>
      <c r="N67" s="1">
        <v>1</v>
      </c>
      <c r="Q67" s="1">
        <v>3</v>
      </c>
      <c r="R67" s="6" t="s">
        <v>17</v>
      </c>
      <c r="S67" s="1" t="s">
        <v>832</v>
      </c>
    </row>
    <row r="68" spans="1:19">
      <c r="A68">
        <v>67</v>
      </c>
      <c r="B68" s="1" t="s">
        <v>647</v>
      </c>
      <c r="C68" s="1" t="s">
        <v>833</v>
      </c>
      <c r="D68" s="1" t="s">
        <v>649</v>
      </c>
      <c r="E68" s="1" t="s">
        <v>834</v>
      </c>
      <c r="F68" s="1" t="s">
        <v>18</v>
      </c>
      <c r="G68" s="11">
        <v>1</v>
      </c>
      <c r="H68" s="1">
        <v>1</v>
      </c>
      <c r="I68" s="1" t="s">
        <v>651</v>
      </c>
      <c r="J68" s="1" t="s">
        <v>344</v>
      </c>
      <c r="K68" s="1" t="s">
        <v>652</v>
      </c>
      <c r="L68" s="6" t="s">
        <v>653</v>
      </c>
      <c r="M68" s="1" t="s">
        <v>654</v>
      </c>
      <c r="N68" s="1">
        <v>1</v>
      </c>
      <c r="Q68" s="1">
        <v>3</v>
      </c>
      <c r="R68" s="6" t="s">
        <v>17</v>
      </c>
      <c r="S68" s="1" t="s">
        <v>835</v>
      </c>
    </row>
    <row r="69" spans="1:19">
      <c r="A69">
        <v>68</v>
      </c>
      <c r="B69" s="1" t="s">
        <v>647</v>
      </c>
      <c r="C69" s="1" t="s">
        <v>836</v>
      </c>
      <c r="D69" s="1" t="s">
        <v>649</v>
      </c>
      <c r="E69" s="1" t="s">
        <v>837</v>
      </c>
      <c r="F69" s="1" t="s">
        <v>18</v>
      </c>
      <c r="G69" s="11">
        <v>1</v>
      </c>
      <c r="H69" s="1">
        <v>1</v>
      </c>
      <c r="I69" s="1" t="s">
        <v>651</v>
      </c>
      <c r="J69" s="1" t="s">
        <v>344</v>
      </c>
      <c r="K69" s="1" t="s">
        <v>652</v>
      </c>
      <c r="L69" s="6" t="s">
        <v>653</v>
      </c>
      <c r="M69" s="1" t="s">
        <v>654</v>
      </c>
      <c r="N69" s="1">
        <v>1</v>
      </c>
      <c r="Q69" s="1">
        <v>3</v>
      </c>
      <c r="R69" s="6" t="s">
        <v>17</v>
      </c>
      <c r="S69" s="1" t="s">
        <v>838</v>
      </c>
    </row>
    <row r="70" spans="1:19">
      <c r="A70">
        <v>69</v>
      </c>
      <c r="B70" s="1" t="s">
        <v>647</v>
      </c>
      <c r="C70" s="1" t="s">
        <v>839</v>
      </c>
      <c r="D70" s="1" t="s">
        <v>649</v>
      </c>
      <c r="E70" s="1" t="s">
        <v>840</v>
      </c>
      <c r="F70" s="1" t="s">
        <v>18</v>
      </c>
      <c r="G70" s="11">
        <v>1</v>
      </c>
      <c r="H70" s="1">
        <v>1</v>
      </c>
      <c r="I70" s="1" t="s">
        <v>651</v>
      </c>
      <c r="J70" s="1" t="s">
        <v>344</v>
      </c>
      <c r="K70" s="1" t="s">
        <v>652</v>
      </c>
      <c r="L70" s="6" t="s">
        <v>653</v>
      </c>
      <c r="M70" s="1" t="s">
        <v>654</v>
      </c>
      <c r="N70" s="1">
        <v>1</v>
      </c>
      <c r="Q70" s="1">
        <v>3</v>
      </c>
      <c r="R70" s="6" t="s">
        <v>17</v>
      </c>
      <c r="S70" s="1" t="s">
        <v>841</v>
      </c>
    </row>
    <row r="71" spans="1:19">
      <c r="A71">
        <v>70</v>
      </c>
      <c r="B71" s="1" t="s">
        <v>647</v>
      </c>
      <c r="C71" s="1" t="s">
        <v>842</v>
      </c>
      <c r="D71" s="1" t="s">
        <v>649</v>
      </c>
      <c r="E71" s="1" t="s">
        <v>843</v>
      </c>
      <c r="F71" s="1" t="s">
        <v>18</v>
      </c>
      <c r="G71" s="11">
        <v>1</v>
      </c>
      <c r="H71" s="1">
        <v>1</v>
      </c>
      <c r="I71" s="1" t="s">
        <v>651</v>
      </c>
      <c r="J71" s="1" t="s">
        <v>344</v>
      </c>
      <c r="K71" s="1" t="s">
        <v>652</v>
      </c>
      <c r="L71" s="6" t="s">
        <v>653</v>
      </c>
      <c r="M71" s="1" t="s">
        <v>654</v>
      </c>
      <c r="N71" s="1">
        <v>1</v>
      </c>
      <c r="Q71" s="1">
        <v>3</v>
      </c>
      <c r="R71" s="6" t="s">
        <v>17</v>
      </c>
      <c r="S71" s="1" t="s">
        <v>844</v>
      </c>
    </row>
    <row r="72" spans="1:19">
      <c r="A72">
        <v>71</v>
      </c>
      <c r="B72" s="1" t="s">
        <v>647</v>
      </c>
      <c r="C72" s="1" t="s">
        <v>845</v>
      </c>
      <c r="D72" s="1" t="s">
        <v>649</v>
      </c>
      <c r="E72" s="1" t="s">
        <v>846</v>
      </c>
      <c r="F72" s="1" t="s">
        <v>18</v>
      </c>
      <c r="G72" s="11">
        <v>1</v>
      </c>
      <c r="H72" s="1">
        <v>1</v>
      </c>
      <c r="I72" s="1" t="s">
        <v>651</v>
      </c>
      <c r="J72" s="1" t="s">
        <v>344</v>
      </c>
      <c r="K72" s="1" t="s">
        <v>652</v>
      </c>
      <c r="L72" s="6" t="s">
        <v>653</v>
      </c>
      <c r="M72" s="1" t="s">
        <v>654</v>
      </c>
      <c r="N72" s="1">
        <v>1</v>
      </c>
      <c r="Q72" s="1">
        <v>3</v>
      </c>
      <c r="R72" s="6" t="s">
        <v>17</v>
      </c>
      <c r="S72" s="1" t="s">
        <v>847</v>
      </c>
    </row>
    <row r="73" spans="1:19">
      <c r="A73">
        <v>72</v>
      </c>
      <c r="B73" s="1" t="s">
        <v>647</v>
      </c>
      <c r="C73" s="1" t="s">
        <v>848</v>
      </c>
      <c r="D73" s="1" t="s">
        <v>649</v>
      </c>
      <c r="E73" s="1" t="s">
        <v>849</v>
      </c>
      <c r="F73" s="1" t="s">
        <v>18</v>
      </c>
      <c r="G73" s="11">
        <v>1</v>
      </c>
      <c r="H73" s="1">
        <v>1</v>
      </c>
      <c r="I73" s="1" t="s">
        <v>651</v>
      </c>
      <c r="J73" s="1" t="s">
        <v>344</v>
      </c>
      <c r="K73" s="1" t="s">
        <v>652</v>
      </c>
      <c r="L73" s="6" t="s">
        <v>653</v>
      </c>
      <c r="M73" s="1" t="s">
        <v>654</v>
      </c>
      <c r="N73" s="1">
        <v>1</v>
      </c>
      <c r="Q73" s="1">
        <v>3</v>
      </c>
      <c r="R73" s="6" t="s">
        <v>17</v>
      </c>
      <c r="S73" s="1" t="s">
        <v>850</v>
      </c>
    </row>
    <row r="74" spans="1:19">
      <c r="A74">
        <v>73</v>
      </c>
      <c r="B74" s="1" t="s">
        <v>647</v>
      </c>
      <c r="C74" s="1" t="s">
        <v>851</v>
      </c>
      <c r="D74" s="1" t="s">
        <v>649</v>
      </c>
      <c r="E74" s="1" t="s">
        <v>852</v>
      </c>
      <c r="F74" s="1" t="s">
        <v>18</v>
      </c>
      <c r="G74" s="11">
        <v>1</v>
      </c>
      <c r="H74" s="1">
        <v>1</v>
      </c>
      <c r="I74" s="1" t="s">
        <v>651</v>
      </c>
      <c r="J74" s="1" t="s">
        <v>344</v>
      </c>
      <c r="K74" s="1" t="s">
        <v>652</v>
      </c>
      <c r="L74" s="6" t="s">
        <v>653</v>
      </c>
      <c r="M74" s="1" t="s">
        <v>654</v>
      </c>
      <c r="N74" s="1">
        <v>1</v>
      </c>
      <c r="Q74" s="1">
        <v>3</v>
      </c>
      <c r="R74" s="6" t="s">
        <v>17</v>
      </c>
      <c r="S74" s="1" t="s">
        <v>853</v>
      </c>
    </row>
    <row r="75" spans="1:19">
      <c r="A75">
        <v>74</v>
      </c>
      <c r="B75" s="1" t="s">
        <v>647</v>
      </c>
      <c r="C75" s="1" t="s">
        <v>854</v>
      </c>
      <c r="D75" s="1" t="s">
        <v>649</v>
      </c>
      <c r="E75" s="1" t="s">
        <v>855</v>
      </c>
      <c r="F75" s="1" t="s">
        <v>18</v>
      </c>
      <c r="G75" s="11">
        <v>1</v>
      </c>
      <c r="H75" s="1">
        <v>1</v>
      </c>
      <c r="I75" s="1" t="s">
        <v>651</v>
      </c>
      <c r="J75" s="1" t="s">
        <v>344</v>
      </c>
      <c r="K75" s="1" t="s">
        <v>652</v>
      </c>
      <c r="L75" s="6" t="s">
        <v>653</v>
      </c>
      <c r="M75" s="1" t="s">
        <v>654</v>
      </c>
      <c r="N75" s="1">
        <v>1</v>
      </c>
      <c r="Q75" s="1">
        <v>3</v>
      </c>
      <c r="R75" s="6" t="s">
        <v>17</v>
      </c>
      <c r="S75" s="1" t="s">
        <v>856</v>
      </c>
    </row>
    <row r="76" spans="1:19">
      <c r="A76">
        <v>75</v>
      </c>
      <c r="B76" s="1" t="s">
        <v>647</v>
      </c>
      <c r="C76" s="1" t="s">
        <v>857</v>
      </c>
      <c r="D76" s="1" t="s">
        <v>649</v>
      </c>
      <c r="E76" s="1" t="s">
        <v>858</v>
      </c>
      <c r="F76" s="1" t="s">
        <v>18</v>
      </c>
      <c r="G76" s="11">
        <v>1</v>
      </c>
      <c r="H76" s="1">
        <v>1</v>
      </c>
      <c r="I76" s="1" t="s">
        <v>651</v>
      </c>
      <c r="J76" s="1" t="s">
        <v>344</v>
      </c>
      <c r="K76" s="1" t="s">
        <v>652</v>
      </c>
      <c r="L76" s="6" t="s">
        <v>653</v>
      </c>
      <c r="M76" s="1" t="s">
        <v>654</v>
      </c>
      <c r="N76" s="1">
        <v>1</v>
      </c>
      <c r="Q76" s="1">
        <v>3</v>
      </c>
      <c r="R76" s="6" t="s">
        <v>17</v>
      </c>
      <c r="S76" s="1" t="s">
        <v>859</v>
      </c>
    </row>
    <row r="77" spans="1:19">
      <c r="A77">
        <v>76</v>
      </c>
      <c r="B77" s="1" t="s">
        <v>647</v>
      </c>
      <c r="C77" s="1" t="s">
        <v>860</v>
      </c>
      <c r="D77" s="1" t="s">
        <v>649</v>
      </c>
      <c r="E77" s="1" t="s">
        <v>861</v>
      </c>
      <c r="F77" s="1" t="s">
        <v>18</v>
      </c>
      <c r="G77" s="11">
        <v>1</v>
      </c>
      <c r="H77" s="1">
        <v>1</v>
      </c>
      <c r="I77" s="1" t="s">
        <v>651</v>
      </c>
      <c r="J77" s="1" t="s">
        <v>344</v>
      </c>
      <c r="K77" s="1" t="s">
        <v>652</v>
      </c>
      <c r="L77" s="6" t="s">
        <v>653</v>
      </c>
      <c r="M77" s="1" t="s">
        <v>654</v>
      </c>
      <c r="N77" s="1">
        <v>1</v>
      </c>
      <c r="Q77" s="1">
        <v>3</v>
      </c>
      <c r="R77" s="6" t="s">
        <v>17</v>
      </c>
      <c r="S77" s="1" t="s">
        <v>862</v>
      </c>
    </row>
    <row r="78" spans="1:19">
      <c r="A78">
        <v>77</v>
      </c>
      <c r="B78" s="1" t="s">
        <v>647</v>
      </c>
      <c r="C78" s="1" t="s">
        <v>863</v>
      </c>
      <c r="D78" s="1" t="s">
        <v>649</v>
      </c>
      <c r="E78" s="1" t="s">
        <v>864</v>
      </c>
      <c r="F78" s="1" t="s">
        <v>18</v>
      </c>
      <c r="G78" s="11">
        <v>1</v>
      </c>
      <c r="H78" s="1">
        <v>1</v>
      </c>
      <c r="I78" s="1" t="s">
        <v>651</v>
      </c>
      <c r="J78" s="1" t="s">
        <v>344</v>
      </c>
      <c r="K78" s="1" t="s">
        <v>652</v>
      </c>
      <c r="L78" s="6" t="s">
        <v>653</v>
      </c>
      <c r="M78" s="1" t="s">
        <v>654</v>
      </c>
      <c r="N78" s="1">
        <v>1</v>
      </c>
      <c r="Q78" s="1">
        <v>3</v>
      </c>
      <c r="R78" s="6" t="s">
        <v>17</v>
      </c>
      <c r="S78" s="1" t="s">
        <v>865</v>
      </c>
    </row>
    <row r="79" spans="1:19">
      <c r="A79">
        <v>78</v>
      </c>
      <c r="B79" s="1" t="s">
        <v>647</v>
      </c>
      <c r="C79" s="1" t="s">
        <v>866</v>
      </c>
      <c r="D79" s="1" t="s">
        <v>649</v>
      </c>
      <c r="E79" s="1" t="s">
        <v>867</v>
      </c>
      <c r="F79" s="1" t="s">
        <v>18</v>
      </c>
      <c r="G79" s="11">
        <v>1</v>
      </c>
      <c r="H79" s="1">
        <v>1</v>
      </c>
      <c r="I79" s="1" t="s">
        <v>651</v>
      </c>
      <c r="J79" s="1" t="s">
        <v>344</v>
      </c>
      <c r="K79" s="1" t="s">
        <v>652</v>
      </c>
      <c r="L79" s="6" t="s">
        <v>653</v>
      </c>
      <c r="M79" s="1" t="s">
        <v>654</v>
      </c>
      <c r="N79" s="1">
        <v>1</v>
      </c>
      <c r="Q79" s="1">
        <v>3</v>
      </c>
      <c r="R79" s="6" t="s">
        <v>17</v>
      </c>
      <c r="S79" s="1" t="s">
        <v>868</v>
      </c>
    </row>
    <row r="80" spans="1:19">
      <c r="A80">
        <v>79</v>
      </c>
      <c r="B80" s="1" t="s">
        <v>647</v>
      </c>
      <c r="C80" s="1" t="s">
        <v>869</v>
      </c>
      <c r="D80" s="1" t="s">
        <v>649</v>
      </c>
      <c r="E80" s="1" t="s">
        <v>870</v>
      </c>
      <c r="F80" s="1" t="s">
        <v>18</v>
      </c>
      <c r="G80" s="11">
        <v>1</v>
      </c>
      <c r="H80" s="1">
        <v>1</v>
      </c>
      <c r="I80" s="1" t="s">
        <v>651</v>
      </c>
      <c r="J80" s="1" t="s">
        <v>344</v>
      </c>
      <c r="K80" s="1" t="s">
        <v>652</v>
      </c>
      <c r="L80" s="6" t="s">
        <v>653</v>
      </c>
      <c r="M80" s="1" t="s">
        <v>654</v>
      </c>
      <c r="N80" s="1">
        <v>1</v>
      </c>
      <c r="Q80" s="1">
        <v>3</v>
      </c>
      <c r="R80" s="6" t="s">
        <v>17</v>
      </c>
      <c r="S80" s="1" t="s">
        <v>871</v>
      </c>
    </row>
    <row r="81" spans="1:19">
      <c r="A81">
        <v>80</v>
      </c>
      <c r="B81" s="1" t="s">
        <v>647</v>
      </c>
      <c r="C81" s="1" t="s">
        <v>872</v>
      </c>
      <c r="D81" s="1" t="s">
        <v>649</v>
      </c>
      <c r="E81" s="1" t="s">
        <v>873</v>
      </c>
      <c r="F81" s="1" t="s">
        <v>18</v>
      </c>
      <c r="G81" s="11">
        <v>1</v>
      </c>
      <c r="H81" s="1">
        <v>1</v>
      </c>
      <c r="I81" s="1" t="s">
        <v>651</v>
      </c>
      <c r="J81" s="1" t="s">
        <v>344</v>
      </c>
      <c r="K81" s="1" t="s">
        <v>652</v>
      </c>
      <c r="L81" s="6" t="s">
        <v>653</v>
      </c>
      <c r="M81" s="1" t="s">
        <v>654</v>
      </c>
      <c r="N81" s="1">
        <v>1</v>
      </c>
      <c r="Q81" s="1">
        <v>3</v>
      </c>
      <c r="R81" s="6" t="s">
        <v>17</v>
      </c>
      <c r="S81" s="1" t="s">
        <v>874</v>
      </c>
    </row>
    <row r="82" spans="1:19">
      <c r="A82">
        <v>81</v>
      </c>
      <c r="B82" s="1" t="s">
        <v>647</v>
      </c>
      <c r="C82" s="1" t="s">
        <v>875</v>
      </c>
      <c r="D82" s="1" t="s">
        <v>649</v>
      </c>
      <c r="E82" s="1" t="s">
        <v>876</v>
      </c>
      <c r="F82" s="1" t="s">
        <v>18</v>
      </c>
      <c r="G82" s="11">
        <v>1</v>
      </c>
      <c r="H82" s="1">
        <v>1</v>
      </c>
      <c r="I82" s="1" t="s">
        <v>651</v>
      </c>
      <c r="J82" s="1" t="s">
        <v>344</v>
      </c>
      <c r="K82" s="1" t="s">
        <v>652</v>
      </c>
      <c r="L82" s="6" t="s">
        <v>653</v>
      </c>
      <c r="M82" s="1" t="s">
        <v>654</v>
      </c>
      <c r="N82" s="1">
        <v>1</v>
      </c>
      <c r="Q82" s="1">
        <v>3</v>
      </c>
      <c r="R82" s="6" t="s">
        <v>17</v>
      </c>
      <c r="S82" s="1" t="s">
        <v>877</v>
      </c>
    </row>
    <row r="83" spans="1:19">
      <c r="A83">
        <v>82</v>
      </c>
      <c r="B83" s="1" t="s">
        <v>647</v>
      </c>
      <c r="C83" s="1" t="s">
        <v>878</v>
      </c>
      <c r="D83" s="1" t="s">
        <v>649</v>
      </c>
      <c r="E83" s="1" t="s">
        <v>879</v>
      </c>
      <c r="F83" s="1" t="s">
        <v>18</v>
      </c>
      <c r="G83" s="11">
        <v>1</v>
      </c>
      <c r="H83" s="1">
        <v>1</v>
      </c>
      <c r="I83" s="1" t="s">
        <v>651</v>
      </c>
      <c r="J83" s="1" t="s">
        <v>344</v>
      </c>
      <c r="K83" s="1" t="s">
        <v>652</v>
      </c>
      <c r="L83" s="6" t="s">
        <v>653</v>
      </c>
      <c r="M83" s="1" t="s">
        <v>654</v>
      </c>
      <c r="N83" s="1">
        <v>1</v>
      </c>
      <c r="Q83" s="1">
        <v>3</v>
      </c>
      <c r="R83" s="6" t="s">
        <v>17</v>
      </c>
      <c r="S83" s="1" t="s">
        <v>880</v>
      </c>
    </row>
    <row r="84" spans="1:19">
      <c r="A84">
        <v>83</v>
      </c>
      <c r="B84" s="1" t="s">
        <v>647</v>
      </c>
      <c r="C84" s="1" t="s">
        <v>881</v>
      </c>
      <c r="D84" s="1" t="s">
        <v>649</v>
      </c>
      <c r="E84" s="1" t="s">
        <v>882</v>
      </c>
      <c r="F84" s="1" t="s">
        <v>18</v>
      </c>
      <c r="G84" s="11">
        <v>1</v>
      </c>
      <c r="H84" s="1">
        <v>1</v>
      </c>
      <c r="I84" s="1" t="s">
        <v>651</v>
      </c>
      <c r="J84" s="1" t="s">
        <v>344</v>
      </c>
      <c r="K84" s="1" t="s">
        <v>652</v>
      </c>
      <c r="L84" s="6" t="s">
        <v>653</v>
      </c>
      <c r="M84" s="1" t="s">
        <v>654</v>
      </c>
      <c r="N84" s="1">
        <v>1</v>
      </c>
      <c r="Q84" s="1">
        <v>3</v>
      </c>
      <c r="R84" s="6" t="s">
        <v>17</v>
      </c>
      <c r="S84" s="1" t="s">
        <v>883</v>
      </c>
    </row>
    <row r="85" spans="1:19">
      <c r="A85">
        <v>84</v>
      </c>
      <c r="B85" s="1" t="s">
        <v>647</v>
      </c>
      <c r="C85" s="1" t="s">
        <v>884</v>
      </c>
      <c r="D85" s="1" t="s">
        <v>649</v>
      </c>
      <c r="E85" s="1" t="s">
        <v>885</v>
      </c>
      <c r="F85" s="1" t="s">
        <v>18</v>
      </c>
      <c r="G85" s="11">
        <v>1</v>
      </c>
      <c r="H85" s="1">
        <v>1</v>
      </c>
      <c r="I85" s="1" t="s">
        <v>651</v>
      </c>
      <c r="J85" s="1" t="s">
        <v>344</v>
      </c>
      <c r="K85" s="1" t="s">
        <v>652</v>
      </c>
      <c r="L85" s="6" t="s">
        <v>653</v>
      </c>
      <c r="M85" s="1" t="s">
        <v>654</v>
      </c>
      <c r="N85" s="1">
        <v>1</v>
      </c>
      <c r="Q85" s="1">
        <v>3</v>
      </c>
      <c r="R85" s="6" t="s">
        <v>17</v>
      </c>
      <c r="S85" s="1" t="s">
        <v>886</v>
      </c>
    </row>
    <row r="86" spans="1:19">
      <c r="A86">
        <v>85</v>
      </c>
      <c r="B86" s="1" t="s">
        <v>647</v>
      </c>
      <c r="C86" s="1" t="s">
        <v>887</v>
      </c>
      <c r="D86" s="1" t="s">
        <v>649</v>
      </c>
      <c r="E86" s="1" t="s">
        <v>888</v>
      </c>
      <c r="F86" s="1" t="s">
        <v>18</v>
      </c>
      <c r="G86" s="11">
        <v>1</v>
      </c>
      <c r="H86" s="1">
        <v>1</v>
      </c>
      <c r="I86" s="1" t="s">
        <v>651</v>
      </c>
      <c r="J86" s="1" t="s">
        <v>344</v>
      </c>
      <c r="K86" s="1" t="s">
        <v>652</v>
      </c>
      <c r="L86" s="6" t="s">
        <v>653</v>
      </c>
      <c r="M86" s="1" t="s">
        <v>654</v>
      </c>
      <c r="N86" s="1">
        <v>1</v>
      </c>
      <c r="Q86" s="1">
        <v>3</v>
      </c>
      <c r="R86" s="6" t="s">
        <v>17</v>
      </c>
      <c r="S86" s="1" t="s">
        <v>889</v>
      </c>
    </row>
    <row r="87" spans="1:19">
      <c r="A87">
        <v>86</v>
      </c>
      <c r="B87" s="1" t="s">
        <v>647</v>
      </c>
      <c r="C87" s="1" t="s">
        <v>890</v>
      </c>
      <c r="D87" s="1" t="s">
        <v>649</v>
      </c>
      <c r="E87" s="1" t="s">
        <v>891</v>
      </c>
      <c r="F87" s="1" t="s">
        <v>18</v>
      </c>
      <c r="G87" s="11">
        <v>1</v>
      </c>
      <c r="H87" s="1">
        <v>1</v>
      </c>
      <c r="I87" s="1" t="s">
        <v>651</v>
      </c>
      <c r="J87" s="1" t="s">
        <v>344</v>
      </c>
      <c r="K87" s="1" t="s">
        <v>652</v>
      </c>
      <c r="L87" s="6" t="s">
        <v>653</v>
      </c>
      <c r="M87" s="1" t="s">
        <v>654</v>
      </c>
      <c r="N87" s="1">
        <v>1</v>
      </c>
      <c r="Q87" s="1">
        <v>3</v>
      </c>
      <c r="R87" s="6" t="s">
        <v>17</v>
      </c>
      <c r="S87" s="1" t="s">
        <v>892</v>
      </c>
    </row>
    <row r="88" spans="1:19">
      <c r="A88">
        <v>87</v>
      </c>
      <c r="B88" s="1" t="s">
        <v>647</v>
      </c>
      <c r="C88" s="1" t="s">
        <v>893</v>
      </c>
      <c r="D88" s="1" t="s">
        <v>649</v>
      </c>
      <c r="E88" s="1" t="s">
        <v>894</v>
      </c>
      <c r="F88" s="1" t="s">
        <v>18</v>
      </c>
      <c r="G88" s="11">
        <v>1</v>
      </c>
      <c r="H88" s="1">
        <v>1</v>
      </c>
      <c r="I88" s="1" t="s">
        <v>651</v>
      </c>
      <c r="J88" s="1" t="s">
        <v>344</v>
      </c>
      <c r="K88" s="1" t="s">
        <v>652</v>
      </c>
      <c r="L88" s="6" t="s">
        <v>653</v>
      </c>
      <c r="M88" s="1" t="s">
        <v>654</v>
      </c>
      <c r="N88" s="1">
        <v>1</v>
      </c>
      <c r="Q88" s="1">
        <v>3</v>
      </c>
      <c r="R88" s="6" t="s">
        <v>17</v>
      </c>
      <c r="S88" s="1" t="s">
        <v>895</v>
      </c>
    </row>
    <row r="89" spans="1:19">
      <c r="A89">
        <v>88</v>
      </c>
      <c r="B89" s="1" t="s">
        <v>647</v>
      </c>
      <c r="C89" s="1" t="s">
        <v>896</v>
      </c>
      <c r="D89" s="1" t="s">
        <v>649</v>
      </c>
      <c r="E89" s="1" t="s">
        <v>897</v>
      </c>
      <c r="F89" s="1" t="s">
        <v>18</v>
      </c>
      <c r="G89" s="11">
        <v>1</v>
      </c>
      <c r="H89" s="1">
        <v>1</v>
      </c>
      <c r="I89" s="1" t="s">
        <v>651</v>
      </c>
      <c r="J89" s="1" t="s">
        <v>344</v>
      </c>
      <c r="K89" s="1" t="s">
        <v>652</v>
      </c>
      <c r="L89" s="6" t="s">
        <v>653</v>
      </c>
      <c r="M89" s="1" t="s">
        <v>654</v>
      </c>
      <c r="N89" s="1">
        <v>1</v>
      </c>
      <c r="Q89" s="1">
        <v>3</v>
      </c>
      <c r="R89" s="6" t="s">
        <v>17</v>
      </c>
      <c r="S89" s="1" t="s">
        <v>898</v>
      </c>
    </row>
    <row r="90" spans="1:19">
      <c r="A90">
        <v>89</v>
      </c>
      <c r="B90" s="1" t="s">
        <v>647</v>
      </c>
      <c r="C90" s="1" t="s">
        <v>899</v>
      </c>
      <c r="D90" s="1" t="s">
        <v>649</v>
      </c>
      <c r="E90" s="1" t="s">
        <v>900</v>
      </c>
      <c r="F90" s="1" t="s">
        <v>18</v>
      </c>
      <c r="G90" s="11">
        <v>1</v>
      </c>
      <c r="H90" s="1">
        <v>1</v>
      </c>
      <c r="I90" s="1" t="s">
        <v>651</v>
      </c>
      <c r="J90" s="1" t="s">
        <v>344</v>
      </c>
      <c r="K90" s="1" t="s">
        <v>652</v>
      </c>
      <c r="L90" s="6" t="s">
        <v>653</v>
      </c>
      <c r="M90" s="1" t="s">
        <v>654</v>
      </c>
      <c r="N90" s="1">
        <v>1</v>
      </c>
      <c r="Q90" s="1">
        <v>3</v>
      </c>
      <c r="R90" s="6" t="s">
        <v>17</v>
      </c>
      <c r="S90" s="1" t="s">
        <v>901</v>
      </c>
    </row>
    <row r="91" spans="1:19">
      <c r="A91">
        <v>90</v>
      </c>
      <c r="B91" s="1" t="s">
        <v>647</v>
      </c>
      <c r="C91" s="1" t="s">
        <v>902</v>
      </c>
      <c r="D91" s="1" t="s">
        <v>649</v>
      </c>
      <c r="E91" s="1" t="s">
        <v>903</v>
      </c>
      <c r="F91" s="1" t="s">
        <v>18</v>
      </c>
      <c r="G91" s="11">
        <v>1</v>
      </c>
      <c r="H91" s="1">
        <v>1</v>
      </c>
      <c r="I91" s="1" t="s">
        <v>651</v>
      </c>
      <c r="J91" s="1" t="s">
        <v>344</v>
      </c>
      <c r="K91" s="1" t="s">
        <v>652</v>
      </c>
      <c r="L91" s="6" t="s">
        <v>653</v>
      </c>
      <c r="M91" s="1" t="s">
        <v>654</v>
      </c>
      <c r="N91" s="1">
        <v>1</v>
      </c>
      <c r="Q91" s="1">
        <v>3</v>
      </c>
      <c r="R91" s="6" t="s">
        <v>17</v>
      </c>
      <c r="S91" s="1" t="s">
        <v>904</v>
      </c>
    </row>
    <row r="92" spans="1:19">
      <c r="A92">
        <v>91</v>
      </c>
      <c r="B92" s="1" t="s">
        <v>647</v>
      </c>
      <c r="C92" s="1" t="s">
        <v>905</v>
      </c>
      <c r="D92" s="1" t="s">
        <v>649</v>
      </c>
      <c r="E92" s="1" t="s">
        <v>906</v>
      </c>
      <c r="F92" s="1" t="s">
        <v>18</v>
      </c>
      <c r="G92" s="11">
        <v>1</v>
      </c>
      <c r="H92" s="1">
        <v>1</v>
      </c>
      <c r="I92" s="1" t="s">
        <v>651</v>
      </c>
      <c r="J92" s="1" t="s">
        <v>344</v>
      </c>
      <c r="K92" s="1" t="s">
        <v>652</v>
      </c>
      <c r="L92" s="6" t="s">
        <v>653</v>
      </c>
      <c r="M92" s="1" t="s">
        <v>654</v>
      </c>
      <c r="N92" s="1">
        <v>1</v>
      </c>
      <c r="Q92" s="1">
        <v>3</v>
      </c>
      <c r="R92" s="6" t="s">
        <v>17</v>
      </c>
      <c r="S92" s="1" t="s">
        <v>907</v>
      </c>
    </row>
    <row r="93" spans="1:19">
      <c r="A93">
        <v>92</v>
      </c>
      <c r="B93" s="1" t="s">
        <v>647</v>
      </c>
      <c r="C93" s="1" t="s">
        <v>908</v>
      </c>
      <c r="D93" s="1" t="s">
        <v>649</v>
      </c>
      <c r="E93" s="1" t="s">
        <v>909</v>
      </c>
      <c r="F93" s="1" t="s">
        <v>18</v>
      </c>
      <c r="G93" s="11">
        <v>1</v>
      </c>
      <c r="H93" s="1">
        <v>1</v>
      </c>
      <c r="I93" s="1" t="s">
        <v>651</v>
      </c>
      <c r="J93" s="1" t="s">
        <v>344</v>
      </c>
      <c r="K93" s="1" t="s">
        <v>652</v>
      </c>
      <c r="L93" s="6" t="s">
        <v>653</v>
      </c>
      <c r="M93" s="1" t="s">
        <v>654</v>
      </c>
      <c r="N93" s="1">
        <v>1</v>
      </c>
      <c r="Q93" s="1">
        <v>3</v>
      </c>
      <c r="R93" s="6" t="s">
        <v>17</v>
      </c>
      <c r="S93" s="1" t="s">
        <v>910</v>
      </c>
    </row>
    <row r="94" spans="1:19">
      <c r="A94">
        <v>93</v>
      </c>
      <c r="B94" s="1" t="s">
        <v>647</v>
      </c>
      <c r="C94" s="1" t="s">
        <v>911</v>
      </c>
      <c r="D94" s="1" t="s">
        <v>649</v>
      </c>
      <c r="E94" s="1" t="s">
        <v>912</v>
      </c>
      <c r="F94" s="1" t="s">
        <v>18</v>
      </c>
      <c r="G94" s="11">
        <v>1</v>
      </c>
      <c r="H94" s="1">
        <v>1</v>
      </c>
      <c r="I94" s="1" t="s">
        <v>651</v>
      </c>
      <c r="J94" s="1" t="s">
        <v>344</v>
      </c>
      <c r="K94" s="1" t="s">
        <v>652</v>
      </c>
      <c r="L94" s="6" t="s">
        <v>653</v>
      </c>
      <c r="M94" s="1" t="s">
        <v>654</v>
      </c>
      <c r="N94" s="1">
        <v>1</v>
      </c>
      <c r="Q94" s="1">
        <v>3</v>
      </c>
      <c r="R94" s="6" t="s">
        <v>17</v>
      </c>
      <c r="S94" s="1" t="s">
        <v>913</v>
      </c>
    </row>
    <row r="95" spans="1:19">
      <c r="A95">
        <v>94</v>
      </c>
      <c r="B95" s="1" t="s">
        <v>647</v>
      </c>
      <c r="C95" s="1" t="s">
        <v>914</v>
      </c>
      <c r="D95" s="1" t="s">
        <v>649</v>
      </c>
      <c r="E95" s="1" t="s">
        <v>915</v>
      </c>
      <c r="F95" s="1" t="s">
        <v>18</v>
      </c>
      <c r="G95" s="11">
        <v>1</v>
      </c>
      <c r="H95" s="1">
        <v>1</v>
      </c>
      <c r="I95" s="1" t="s">
        <v>651</v>
      </c>
      <c r="J95" s="1" t="s">
        <v>344</v>
      </c>
      <c r="K95" s="1" t="s">
        <v>652</v>
      </c>
      <c r="L95" s="6" t="s">
        <v>653</v>
      </c>
      <c r="M95" s="1" t="s">
        <v>654</v>
      </c>
      <c r="N95" s="1">
        <v>1</v>
      </c>
      <c r="Q95" s="1">
        <v>3</v>
      </c>
      <c r="R95" s="6" t="s">
        <v>17</v>
      </c>
      <c r="S95" s="1" t="s">
        <v>916</v>
      </c>
    </row>
    <row r="96" spans="1:19">
      <c r="A96">
        <v>95</v>
      </c>
      <c r="B96" s="1" t="s">
        <v>647</v>
      </c>
      <c r="C96" s="1" t="s">
        <v>917</v>
      </c>
      <c r="D96" s="1" t="s">
        <v>649</v>
      </c>
      <c r="E96" s="1" t="s">
        <v>918</v>
      </c>
      <c r="F96" s="1" t="s">
        <v>18</v>
      </c>
      <c r="G96" s="11">
        <v>1</v>
      </c>
      <c r="H96" s="1">
        <v>1</v>
      </c>
      <c r="I96" s="1" t="s">
        <v>651</v>
      </c>
      <c r="J96" s="1" t="s">
        <v>344</v>
      </c>
      <c r="K96" s="1" t="s">
        <v>652</v>
      </c>
      <c r="L96" s="6" t="s">
        <v>653</v>
      </c>
      <c r="M96" s="1" t="s">
        <v>654</v>
      </c>
      <c r="N96" s="1">
        <v>1</v>
      </c>
      <c r="Q96" s="1">
        <v>3</v>
      </c>
      <c r="R96" s="6" t="s">
        <v>17</v>
      </c>
      <c r="S96" s="1" t="s">
        <v>919</v>
      </c>
    </row>
    <row r="97" spans="1:19">
      <c r="A97">
        <v>96</v>
      </c>
      <c r="B97" s="1" t="s">
        <v>647</v>
      </c>
      <c r="C97" s="1" t="s">
        <v>920</v>
      </c>
      <c r="D97" s="1" t="s">
        <v>649</v>
      </c>
      <c r="E97" s="1" t="s">
        <v>921</v>
      </c>
      <c r="F97" s="1" t="s">
        <v>18</v>
      </c>
      <c r="G97" s="11">
        <v>1</v>
      </c>
      <c r="H97" s="1">
        <v>1</v>
      </c>
      <c r="I97" s="1" t="s">
        <v>651</v>
      </c>
      <c r="J97" s="1" t="s">
        <v>344</v>
      </c>
      <c r="K97" s="1" t="s">
        <v>652</v>
      </c>
      <c r="L97" s="6" t="s">
        <v>653</v>
      </c>
      <c r="M97" s="1" t="s">
        <v>654</v>
      </c>
      <c r="N97" s="1">
        <v>1</v>
      </c>
      <c r="Q97" s="1">
        <v>3</v>
      </c>
      <c r="R97" s="6" t="s">
        <v>17</v>
      </c>
      <c r="S97" s="1" t="s">
        <v>922</v>
      </c>
    </row>
    <row r="98" spans="1:19">
      <c r="A98">
        <v>97</v>
      </c>
      <c r="B98" s="1" t="s">
        <v>647</v>
      </c>
      <c r="C98" s="1" t="s">
        <v>923</v>
      </c>
      <c r="D98" s="1" t="s">
        <v>649</v>
      </c>
      <c r="E98" s="1" t="s">
        <v>924</v>
      </c>
      <c r="F98" s="1" t="s">
        <v>18</v>
      </c>
      <c r="G98" s="11">
        <v>1</v>
      </c>
      <c r="H98" s="1">
        <v>1</v>
      </c>
      <c r="I98" s="1" t="s">
        <v>651</v>
      </c>
      <c r="J98" s="1" t="s">
        <v>344</v>
      </c>
      <c r="K98" s="1" t="s">
        <v>652</v>
      </c>
      <c r="L98" s="6" t="s">
        <v>653</v>
      </c>
      <c r="M98" s="1" t="s">
        <v>654</v>
      </c>
      <c r="N98" s="1">
        <v>1</v>
      </c>
      <c r="Q98" s="1">
        <v>3</v>
      </c>
      <c r="R98" s="6" t="s">
        <v>17</v>
      </c>
      <c r="S98" s="1" t="s">
        <v>925</v>
      </c>
    </row>
    <row r="99" spans="1:19">
      <c r="A99">
        <v>98</v>
      </c>
      <c r="B99" s="1" t="s">
        <v>647</v>
      </c>
      <c r="C99" s="1" t="s">
        <v>926</v>
      </c>
      <c r="D99" s="1" t="s">
        <v>649</v>
      </c>
      <c r="E99" s="1" t="s">
        <v>927</v>
      </c>
      <c r="F99" s="1" t="s">
        <v>18</v>
      </c>
      <c r="G99" s="11">
        <v>1</v>
      </c>
      <c r="H99" s="1">
        <v>1</v>
      </c>
      <c r="I99" s="1" t="s">
        <v>651</v>
      </c>
      <c r="J99" s="1" t="s">
        <v>344</v>
      </c>
      <c r="K99" s="1" t="s">
        <v>652</v>
      </c>
      <c r="L99" s="6" t="s">
        <v>653</v>
      </c>
      <c r="M99" s="1" t="s">
        <v>654</v>
      </c>
      <c r="N99" s="1">
        <v>1</v>
      </c>
      <c r="Q99" s="1">
        <v>3</v>
      </c>
      <c r="R99" s="6" t="s">
        <v>17</v>
      </c>
      <c r="S99" s="1" t="s">
        <v>928</v>
      </c>
    </row>
    <row r="100" spans="1:19">
      <c r="A100">
        <v>99</v>
      </c>
      <c r="B100" s="1" t="s">
        <v>647</v>
      </c>
      <c r="C100" s="1" t="s">
        <v>929</v>
      </c>
      <c r="D100" s="1" t="s">
        <v>649</v>
      </c>
      <c r="E100" s="1" t="s">
        <v>930</v>
      </c>
      <c r="F100" s="1" t="s">
        <v>18</v>
      </c>
      <c r="G100" s="11">
        <v>1</v>
      </c>
      <c r="H100" s="1">
        <v>1</v>
      </c>
      <c r="I100" s="1" t="s">
        <v>651</v>
      </c>
      <c r="J100" s="1" t="s">
        <v>344</v>
      </c>
      <c r="K100" s="1" t="s">
        <v>652</v>
      </c>
      <c r="L100" s="6" t="s">
        <v>653</v>
      </c>
      <c r="M100" s="1" t="s">
        <v>654</v>
      </c>
      <c r="N100" s="1">
        <v>1</v>
      </c>
      <c r="Q100" s="1">
        <v>3</v>
      </c>
      <c r="R100" s="6" t="s">
        <v>17</v>
      </c>
      <c r="S100" s="1" t="s">
        <v>931</v>
      </c>
    </row>
    <row r="101" spans="1:19">
      <c r="A101">
        <v>100</v>
      </c>
      <c r="B101" s="1" t="s">
        <v>647</v>
      </c>
      <c r="C101" s="1" t="s">
        <v>932</v>
      </c>
      <c r="D101" s="1" t="s">
        <v>649</v>
      </c>
      <c r="E101" s="1" t="s">
        <v>933</v>
      </c>
      <c r="F101" s="1" t="s">
        <v>18</v>
      </c>
      <c r="G101" s="11">
        <v>1</v>
      </c>
      <c r="H101" s="1">
        <v>1</v>
      </c>
      <c r="I101" s="1" t="s">
        <v>651</v>
      </c>
      <c r="J101" s="1" t="s">
        <v>344</v>
      </c>
      <c r="K101" s="1" t="s">
        <v>652</v>
      </c>
      <c r="L101" s="6" t="s">
        <v>653</v>
      </c>
      <c r="M101" s="1" t="s">
        <v>654</v>
      </c>
      <c r="N101" s="1">
        <v>1</v>
      </c>
      <c r="Q101" s="1">
        <v>3</v>
      </c>
      <c r="R101" s="6" t="s">
        <v>17</v>
      </c>
      <c r="S101" s="1" t="s">
        <v>934</v>
      </c>
    </row>
    <row r="102" spans="1:19">
      <c r="A102">
        <v>101</v>
      </c>
      <c r="B102" s="1" t="s">
        <v>647</v>
      </c>
      <c r="C102" s="1" t="s">
        <v>935</v>
      </c>
      <c r="D102" s="1" t="s">
        <v>649</v>
      </c>
      <c r="E102" s="1" t="s">
        <v>936</v>
      </c>
      <c r="F102" s="1" t="s">
        <v>18</v>
      </c>
      <c r="G102" s="11">
        <v>1</v>
      </c>
      <c r="H102" s="1">
        <v>1</v>
      </c>
      <c r="I102" s="1" t="s">
        <v>651</v>
      </c>
      <c r="J102" s="1" t="s">
        <v>344</v>
      </c>
      <c r="K102" s="1" t="s">
        <v>652</v>
      </c>
      <c r="L102" s="6" t="s">
        <v>653</v>
      </c>
      <c r="M102" s="1" t="s">
        <v>654</v>
      </c>
      <c r="N102" s="1">
        <v>1</v>
      </c>
      <c r="Q102" s="1">
        <v>3</v>
      </c>
      <c r="R102" s="6" t="s">
        <v>17</v>
      </c>
      <c r="S102" s="1" t="s">
        <v>937</v>
      </c>
    </row>
    <row r="103" spans="1:19">
      <c r="E103" s="1"/>
    </row>
    <row r="104" spans="1:19">
      <c r="E104" s="1"/>
    </row>
    <row r="105" spans="1:19">
      <c r="E105" s="1"/>
    </row>
    <row r="106" spans="1:19">
      <c r="E106" s="1"/>
    </row>
    <row r="107" spans="1:19">
      <c r="E107" s="1"/>
    </row>
    <row r="108" spans="1:19">
      <c r="E108"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3"/>
  <sheetViews>
    <sheetView workbookViewId="0">
      <selection activeCell="C1" sqref="C1"/>
    </sheetView>
  </sheetViews>
  <sheetFormatPr defaultRowHeight="15"/>
  <sheetData>
    <row r="1" spans="1:3">
      <c r="A1" t="s">
        <v>320</v>
      </c>
      <c r="B1" s="17" t="s">
        <v>938</v>
      </c>
      <c r="C1" t="s">
        <v>939</v>
      </c>
    </row>
    <row r="2" spans="1:3">
      <c r="A2">
        <v>1</v>
      </c>
      <c r="B2" s="1" t="s">
        <v>940</v>
      </c>
      <c r="C2">
        <v>1</v>
      </c>
    </row>
    <row r="3" spans="1:3">
      <c r="A3">
        <v>2</v>
      </c>
      <c r="B3" s="1" t="s">
        <v>941</v>
      </c>
      <c r="C3">
        <v>1</v>
      </c>
    </row>
    <row r="4" spans="1:3">
      <c r="A4">
        <v>3</v>
      </c>
      <c r="B4" s="1" t="s">
        <v>942</v>
      </c>
      <c r="C4">
        <v>1</v>
      </c>
    </row>
    <row r="5" spans="1:3">
      <c r="A5">
        <v>4</v>
      </c>
      <c r="B5" s="1" t="s">
        <v>943</v>
      </c>
      <c r="C5">
        <v>1</v>
      </c>
    </row>
    <row r="6" spans="1:3">
      <c r="A6">
        <v>5</v>
      </c>
      <c r="B6" s="1" t="s">
        <v>944</v>
      </c>
      <c r="C6">
        <v>1</v>
      </c>
    </row>
    <row r="7" spans="1:3">
      <c r="A7">
        <v>6</v>
      </c>
      <c r="B7" s="1" t="s">
        <v>940</v>
      </c>
      <c r="C7">
        <v>1</v>
      </c>
    </row>
    <row r="8" spans="1:3">
      <c r="A8">
        <v>7</v>
      </c>
      <c r="B8" s="1" t="s">
        <v>940</v>
      </c>
      <c r="C8">
        <v>1</v>
      </c>
    </row>
    <row r="9" spans="1:3">
      <c r="A9">
        <v>8</v>
      </c>
      <c r="B9" s="1" t="s">
        <v>940</v>
      </c>
      <c r="C9">
        <v>1</v>
      </c>
    </row>
    <row r="10" spans="1:3">
      <c r="A10">
        <v>9</v>
      </c>
      <c r="B10" s="1" t="s">
        <v>940</v>
      </c>
      <c r="C10">
        <v>1</v>
      </c>
    </row>
    <row r="11" spans="1:3">
      <c r="A11">
        <v>10</v>
      </c>
      <c r="B11" s="1" t="s">
        <v>940</v>
      </c>
      <c r="C11">
        <v>1</v>
      </c>
    </row>
    <row r="12" spans="1:3">
      <c r="A12">
        <v>11</v>
      </c>
      <c r="B12" s="1" t="s">
        <v>940</v>
      </c>
      <c r="C12">
        <v>1</v>
      </c>
    </row>
    <row r="13" spans="1:3">
      <c r="A13">
        <v>12</v>
      </c>
      <c r="B13" s="1" t="s">
        <v>940</v>
      </c>
      <c r="C13">
        <v>1</v>
      </c>
    </row>
    <row r="14" spans="1:3">
      <c r="A14">
        <v>13</v>
      </c>
      <c r="B14" s="1" t="s">
        <v>940</v>
      </c>
      <c r="C14">
        <v>1</v>
      </c>
    </row>
    <row r="15" spans="1:3">
      <c r="A15">
        <v>14</v>
      </c>
      <c r="B15" s="1" t="s">
        <v>940</v>
      </c>
      <c r="C15">
        <v>1</v>
      </c>
    </row>
    <row r="16" spans="1:3">
      <c r="A16">
        <v>15</v>
      </c>
      <c r="B16" s="1" t="s">
        <v>940</v>
      </c>
      <c r="C16">
        <v>1</v>
      </c>
    </row>
    <row r="17" spans="1:3">
      <c r="A17">
        <v>16</v>
      </c>
      <c r="B17" s="1" t="s">
        <v>940</v>
      </c>
      <c r="C17">
        <v>1</v>
      </c>
    </row>
    <row r="18" spans="1:3">
      <c r="A18">
        <v>17</v>
      </c>
      <c r="B18" s="1" t="s">
        <v>940</v>
      </c>
      <c r="C18">
        <v>1</v>
      </c>
    </row>
    <row r="19" spans="1:3">
      <c r="A19">
        <v>18</v>
      </c>
      <c r="B19" s="1" t="s">
        <v>940</v>
      </c>
      <c r="C19">
        <v>1</v>
      </c>
    </row>
    <row r="20" spans="1:3">
      <c r="A20">
        <v>19</v>
      </c>
      <c r="B20" s="1" t="s">
        <v>940</v>
      </c>
      <c r="C20">
        <v>1</v>
      </c>
    </row>
    <row r="21" spans="1:3">
      <c r="A21">
        <v>20</v>
      </c>
      <c r="B21" s="1" t="s">
        <v>940</v>
      </c>
      <c r="C21">
        <v>1</v>
      </c>
    </row>
    <row r="22" spans="1:3">
      <c r="A22">
        <v>21</v>
      </c>
      <c r="B22" s="1" t="s">
        <v>940</v>
      </c>
      <c r="C22">
        <v>1</v>
      </c>
    </row>
    <row r="23" spans="1:3">
      <c r="A23">
        <v>22</v>
      </c>
      <c r="B23" s="1" t="s">
        <v>940</v>
      </c>
      <c r="C23">
        <v>1</v>
      </c>
    </row>
    <row r="24" spans="1:3">
      <c r="A24">
        <v>23</v>
      </c>
      <c r="B24" s="1" t="s">
        <v>940</v>
      </c>
      <c r="C24">
        <v>1</v>
      </c>
    </row>
    <row r="25" spans="1:3">
      <c r="A25">
        <v>24</v>
      </c>
      <c r="B25" s="1" t="s">
        <v>940</v>
      </c>
      <c r="C25">
        <v>1</v>
      </c>
    </row>
    <row r="26" spans="1:3">
      <c r="A26">
        <v>25</v>
      </c>
      <c r="B26" s="1" t="s">
        <v>940</v>
      </c>
      <c r="C26">
        <v>1</v>
      </c>
    </row>
    <row r="27" spans="1:3">
      <c r="A27">
        <v>26</v>
      </c>
      <c r="B27" s="1" t="s">
        <v>940</v>
      </c>
      <c r="C27">
        <v>1</v>
      </c>
    </row>
    <row r="28" spans="1:3">
      <c r="A28">
        <v>27</v>
      </c>
      <c r="B28" s="1" t="s">
        <v>940</v>
      </c>
      <c r="C28">
        <v>1</v>
      </c>
    </row>
    <row r="29" spans="1:3">
      <c r="A29">
        <v>28</v>
      </c>
      <c r="B29" s="1" t="s">
        <v>940</v>
      </c>
      <c r="C29">
        <v>1</v>
      </c>
    </row>
    <row r="30" spans="1:3">
      <c r="A30">
        <v>29</v>
      </c>
      <c r="B30" s="1" t="s">
        <v>940</v>
      </c>
      <c r="C30">
        <v>1</v>
      </c>
    </row>
    <row r="31" spans="1:3">
      <c r="A31">
        <v>30</v>
      </c>
      <c r="B31" s="1" t="s">
        <v>940</v>
      </c>
      <c r="C31">
        <v>1</v>
      </c>
    </row>
    <row r="32" spans="1:3">
      <c r="A32">
        <v>31</v>
      </c>
      <c r="B32" s="1" t="s">
        <v>940</v>
      </c>
      <c r="C32">
        <v>1</v>
      </c>
    </row>
    <row r="33" spans="1:3">
      <c r="A33">
        <v>32</v>
      </c>
      <c r="B33" s="1" t="s">
        <v>940</v>
      </c>
      <c r="C33">
        <v>1</v>
      </c>
    </row>
    <row r="34" spans="1:3">
      <c r="A34">
        <v>33</v>
      </c>
      <c r="B34" s="1" t="s">
        <v>940</v>
      </c>
      <c r="C34">
        <v>1</v>
      </c>
    </row>
    <row r="35" spans="1:3">
      <c r="A35">
        <v>34</v>
      </c>
      <c r="B35" s="1" t="s">
        <v>940</v>
      </c>
      <c r="C35">
        <v>1</v>
      </c>
    </row>
    <row r="36" spans="1:3">
      <c r="A36">
        <v>35</v>
      </c>
      <c r="B36" s="1" t="s">
        <v>940</v>
      </c>
      <c r="C36">
        <v>1</v>
      </c>
    </row>
    <row r="37" spans="1:3">
      <c r="A37">
        <v>36</v>
      </c>
      <c r="B37" s="1" t="s">
        <v>940</v>
      </c>
      <c r="C37">
        <v>1</v>
      </c>
    </row>
    <row r="38" spans="1:3">
      <c r="A38">
        <v>37</v>
      </c>
      <c r="B38" s="1" t="s">
        <v>940</v>
      </c>
      <c r="C38">
        <v>1</v>
      </c>
    </row>
    <row r="39" spans="1:3">
      <c r="A39">
        <v>38</v>
      </c>
      <c r="B39" s="1" t="s">
        <v>940</v>
      </c>
      <c r="C39">
        <v>1</v>
      </c>
    </row>
    <row r="40" spans="1:3">
      <c r="A40">
        <v>39</v>
      </c>
      <c r="B40" s="1" t="s">
        <v>940</v>
      </c>
      <c r="C40">
        <v>1</v>
      </c>
    </row>
    <row r="41" spans="1:3">
      <c r="A41">
        <v>40</v>
      </c>
      <c r="B41" s="1" t="s">
        <v>940</v>
      </c>
      <c r="C41">
        <v>1</v>
      </c>
    </row>
    <row r="42" spans="1:3">
      <c r="A42">
        <v>41</v>
      </c>
      <c r="B42" s="1" t="s">
        <v>940</v>
      </c>
      <c r="C42">
        <v>1</v>
      </c>
    </row>
    <row r="43" spans="1:3">
      <c r="A43">
        <v>42</v>
      </c>
      <c r="B43" s="1" t="s">
        <v>940</v>
      </c>
      <c r="C43">
        <v>1</v>
      </c>
    </row>
    <row r="44" spans="1:3">
      <c r="A44">
        <v>43</v>
      </c>
      <c r="B44" s="1" t="s">
        <v>940</v>
      </c>
      <c r="C44">
        <v>1</v>
      </c>
    </row>
    <row r="45" spans="1:3">
      <c r="A45">
        <v>44</v>
      </c>
      <c r="B45" s="1" t="s">
        <v>940</v>
      </c>
      <c r="C45">
        <v>1</v>
      </c>
    </row>
    <row r="46" spans="1:3">
      <c r="A46">
        <v>45</v>
      </c>
      <c r="B46" s="1" t="s">
        <v>940</v>
      </c>
      <c r="C46">
        <v>1</v>
      </c>
    </row>
    <row r="47" spans="1:3">
      <c r="A47">
        <v>46</v>
      </c>
      <c r="B47" s="1" t="s">
        <v>940</v>
      </c>
      <c r="C47">
        <v>1</v>
      </c>
    </row>
    <row r="48" spans="1:3">
      <c r="A48">
        <v>47</v>
      </c>
      <c r="B48" s="1" t="s">
        <v>940</v>
      </c>
      <c r="C48">
        <v>1</v>
      </c>
    </row>
    <row r="49" spans="1:3">
      <c r="A49">
        <v>48</v>
      </c>
      <c r="B49" s="1" t="s">
        <v>940</v>
      </c>
      <c r="C49">
        <v>1</v>
      </c>
    </row>
    <row r="50" spans="1:3">
      <c r="A50">
        <v>49</v>
      </c>
      <c r="B50" s="1" t="s">
        <v>940</v>
      </c>
      <c r="C50">
        <v>1</v>
      </c>
    </row>
    <row r="51" spans="1:3">
      <c r="A51">
        <v>50</v>
      </c>
      <c r="B51" s="1" t="s">
        <v>940</v>
      </c>
      <c r="C51">
        <v>1</v>
      </c>
    </row>
    <row r="52" spans="1:3">
      <c r="A52">
        <v>51</v>
      </c>
      <c r="B52" s="1" t="s">
        <v>940</v>
      </c>
      <c r="C52">
        <v>1</v>
      </c>
    </row>
    <row r="53" spans="1:3">
      <c r="A53">
        <v>52</v>
      </c>
      <c r="B53" s="1" t="s">
        <v>940</v>
      </c>
      <c r="C53">
        <v>1</v>
      </c>
    </row>
    <row r="54" spans="1:3">
      <c r="A54">
        <v>53</v>
      </c>
      <c r="B54" s="1" t="s">
        <v>940</v>
      </c>
      <c r="C54">
        <v>1</v>
      </c>
    </row>
    <row r="55" spans="1:3">
      <c r="A55">
        <v>54</v>
      </c>
      <c r="B55" s="1" t="s">
        <v>940</v>
      </c>
      <c r="C55">
        <v>1</v>
      </c>
    </row>
    <row r="56" spans="1:3">
      <c r="A56">
        <v>55</v>
      </c>
      <c r="B56" s="1" t="s">
        <v>940</v>
      </c>
      <c r="C56">
        <v>1</v>
      </c>
    </row>
    <row r="57" spans="1:3">
      <c r="A57">
        <v>56</v>
      </c>
      <c r="B57" s="1" t="s">
        <v>940</v>
      </c>
      <c r="C57">
        <v>1</v>
      </c>
    </row>
    <row r="58" spans="1:3">
      <c r="A58">
        <v>57</v>
      </c>
      <c r="B58" s="1" t="s">
        <v>940</v>
      </c>
      <c r="C58">
        <v>1</v>
      </c>
    </row>
    <row r="59" spans="1:3">
      <c r="A59">
        <v>58</v>
      </c>
      <c r="B59" s="1" t="s">
        <v>940</v>
      </c>
      <c r="C59">
        <v>1</v>
      </c>
    </row>
    <row r="60" spans="1:3">
      <c r="A60">
        <v>59</v>
      </c>
      <c r="B60" s="1" t="s">
        <v>940</v>
      </c>
      <c r="C60">
        <v>1</v>
      </c>
    </row>
    <row r="61" spans="1:3">
      <c r="A61">
        <v>60</v>
      </c>
      <c r="B61" s="1" t="s">
        <v>940</v>
      </c>
      <c r="C61">
        <v>1</v>
      </c>
    </row>
    <row r="62" spans="1:3">
      <c r="A62">
        <v>61</v>
      </c>
      <c r="B62" s="1" t="s">
        <v>940</v>
      </c>
      <c r="C62">
        <v>1</v>
      </c>
    </row>
    <row r="63" spans="1:3">
      <c r="A63">
        <v>62</v>
      </c>
      <c r="B63" s="1" t="s">
        <v>940</v>
      </c>
      <c r="C63">
        <v>1</v>
      </c>
    </row>
    <row r="64" spans="1:3">
      <c r="A64">
        <v>63</v>
      </c>
      <c r="B64" s="1" t="s">
        <v>940</v>
      </c>
      <c r="C64">
        <v>1</v>
      </c>
    </row>
    <row r="65" spans="1:3">
      <c r="A65">
        <v>64</v>
      </c>
      <c r="B65" s="1" t="s">
        <v>940</v>
      </c>
      <c r="C65">
        <v>1</v>
      </c>
    </row>
    <row r="66" spans="1:3">
      <c r="A66">
        <v>65</v>
      </c>
      <c r="B66" s="1" t="s">
        <v>940</v>
      </c>
      <c r="C66">
        <v>1</v>
      </c>
    </row>
    <row r="67" spans="1:3">
      <c r="A67">
        <v>66</v>
      </c>
      <c r="B67" s="1" t="s">
        <v>940</v>
      </c>
      <c r="C67">
        <v>1</v>
      </c>
    </row>
    <row r="68" spans="1:3">
      <c r="A68">
        <v>67</v>
      </c>
      <c r="B68" s="1" t="s">
        <v>940</v>
      </c>
      <c r="C68">
        <v>1</v>
      </c>
    </row>
    <row r="69" spans="1:3">
      <c r="A69">
        <v>68</v>
      </c>
      <c r="B69" s="1" t="s">
        <v>940</v>
      </c>
      <c r="C69">
        <v>1</v>
      </c>
    </row>
    <row r="70" spans="1:3">
      <c r="A70">
        <v>69</v>
      </c>
      <c r="B70" s="1" t="s">
        <v>940</v>
      </c>
      <c r="C70">
        <v>1</v>
      </c>
    </row>
    <row r="71" spans="1:3">
      <c r="A71">
        <v>70</v>
      </c>
      <c r="B71" s="1" t="s">
        <v>940</v>
      </c>
      <c r="C71">
        <v>1</v>
      </c>
    </row>
    <row r="72" spans="1:3">
      <c r="A72">
        <v>71</v>
      </c>
      <c r="B72" s="1" t="s">
        <v>940</v>
      </c>
      <c r="C72">
        <v>1</v>
      </c>
    </row>
    <row r="73" spans="1:3">
      <c r="A73">
        <v>72</v>
      </c>
      <c r="B73" s="1" t="s">
        <v>940</v>
      </c>
      <c r="C73">
        <v>1</v>
      </c>
    </row>
    <row r="74" spans="1:3">
      <c r="A74">
        <v>73</v>
      </c>
      <c r="B74" s="1" t="s">
        <v>940</v>
      </c>
      <c r="C74">
        <v>1</v>
      </c>
    </row>
    <row r="75" spans="1:3">
      <c r="A75">
        <v>74</v>
      </c>
      <c r="B75" s="1" t="s">
        <v>940</v>
      </c>
      <c r="C75">
        <v>1</v>
      </c>
    </row>
    <row r="76" spans="1:3">
      <c r="A76">
        <v>75</v>
      </c>
      <c r="B76" s="1" t="s">
        <v>940</v>
      </c>
      <c r="C76">
        <v>1</v>
      </c>
    </row>
    <row r="77" spans="1:3">
      <c r="A77">
        <v>76</v>
      </c>
      <c r="B77" s="1" t="s">
        <v>940</v>
      </c>
      <c r="C77">
        <v>1</v>
      </c>
    </row>
    <row r="78" spans="1:3">
      <c r="A78">
        <v>77</v>
      </c>
      <c r="B78" s="1" t="s">
        <v>940</v>
      </c>
      <c r="C78">
        <v>1</v>
      </c>
    </row>
    <row r="79" spans="1:3">
      <c r="A79">
        <v>78</v>
      </c>
      <c r="B79" s="1" t="s">
        <v>940</v>
      </c>
      <c r="C79">
        <v>1</v>
      </c>
    </row>
    <row r="80" spans="1:3">
      <c r="A80">
        <v>79</v>
      </c>
      <c r="B80" s="1" t="s">
        <v>940</v>
      </c>
      <c r="C80">
        <v>1</v>
      </c>
    </row>
    <row r="81" spans="1:3">
      <c r="A81">
        <v>80</v>
      </c>
      <c r="B81" s="1" t="s">
        <v>940</v>
      </c>
      <c r="C81">
        <v>1</v>
      </c>
    </row>
    <row r="82" spans="1:3">
      <c r="A82">
        <v>81</v>
      </c>
      <c r="B82" s="1" t="s">
        <v>940</v>
      </c>
      <c r="C82">
        <v>1</v>
      </c>
    </row>
    <row r="83" spans="1:3">
      <c r="A83">
        <v>82</v>
      </c>
      <c r="B83" s="1" t="s">
        <v>940</v>
      </c>
      <c r="C83">
        <v>1</v>
      </c>
    </row>
    <row r="84" spans="1:3">
      <c r="A84">
        <v>83</v>
      </c>
      <c r="B84" s="1" t="s">
        <v>940</v>
      </c>
      <c r="C84">
        <v>1</v>
      </c>
    </row>
    <row r="85" spans="1:3">
      <c r="A85">
        <v>84</v>
      </c>
      <c r="B85" s="1" t="s">
        <v>940</v>
      </c>
      <c r="C85">
        <v>1</v>
      </c>
    </row>
    <row r="86" spans="1:3">
      <c r="A86">
        <v>85</v>
      </c>
      <c r="B86" s="1" t="s">
        <v>940</v>
      </c>
      <c r="C86">
        <v>1</v>
      </c>
    </row>
    <row r="87" spans="1:3">
      <c r="A87">
        <v>86</v>
      </c>
      <c r="B87" s="1" t="s">
        <v>940</v>
      </c>
      <c r="C87">
        <v>1</v>
      </c>
    </row>
    <row r="88" spans="1:3">
      <c r="A88">
        <v>87</v>
      </c>
      <c r="B88" s="1" t="s">
        <v>940</v>
      </c>
      <c r="C88">
        <v>1</v>
      </c>
    </row>
    <row r="89" spans="1:3">
      <c r="A89">
        <v>88</v>
      </c>
      <c r="B89" s="1" t="s">
        <v>940</v>
      </c>
      <c r="C89">
        <v>1</v>
      </c>
    </row>
    <row r="90" spans="1:3">
      <c r="A90">
        <v>89</v>
      </c>
      <c r="B90" s="1" t="s">
        <v>940</v>
      </c>
      <c r="C90">
        <v>1</v>
      </c>
    </row>
    <row r="91" spans="1:3">
      <c r="A91">
        <v>90</v>
      </c>
      <c r="B91" s="1" t="s">
        <v>940</v>
      </c>
      <c r="C91">
        <v>1</v>
      </c>
    </row>
    <row r="92" spans="1:3">
      <c r="A92">
        <v>91</v>
      </c>
      <c r="B92" s="1" t="s">
        <v>940</v>
      </c>
      <c r="C92">
        <v>1</v>
      </c>
    </row>
    <row r="93" spans="1:3">
      <c r="A93">
        <v>92</v>
      </c>
      <c r="B93" s="1" t="s">
        <v>940</v>
      </c>
      <c r="C93">
        <v>1</v>
      </c>
    </row>
    <row r="94" spans="1:3">
      <c r="A94">
        <v>93</v>
      </c>
      <c r="B94" s="1" t="s">
        <v>940</v>
      </c>
      <c r="C94">
        <v>1</v>
      </c>
    </row>
    <row r="95" spans="1:3">
      <c r="A95">
        <v>94</v>
      </c>
      <c r="B95" s="1" t="s">
        <v>940</v>
      </c>
      <c r="C95">
        <v>1</v>
      </c>
    </row>
    <row r="96" spans="1:3">
      <c r="A96">
        <v>95</v>
      </c>
      <c r="B96" s="1" t="s">
        <v>940</v>
      </c>
      <c r="C96">
        <v>1</v>
      </c>
    </row>
    <row r="97" spans="1:3">
      <c r="A97">
        <v>96</v>
      </c>
      <c r="B97" s="1" t="s">
        <v>940</v>
      </c>
      <c r="C97">
        <v>1</v>
      </c>
    </row>
    <row r="98" spans="1:3">
      <c r="A98">
        <v>97</v>
      </c>
      <c r="B98" s="1" t="s">
        <v>940</v>
      </c>
      <c r="C98">
        <v>1</v>
      </c>
    </row>
    <row r="99" spans="1:3">
      <c r="A99">
        <v>98</v>
      </c>
      <c r="B99" s="1" t="s">
        <v>940</v>
      </c>
      <c r="C99">
        <v>1</v>
      </c>
    </row>
    <row r="100" spans="1:3">
      <c r="A100">
        <v>99</v>
      </c>
      <c r="B100" s="1" t="s">
        <v>940</v>
      </c>
      <c r="C100">
        <v>1</v>
      </c>
    </row>
    <row r="101" spans="1:3">
      <c r="A101">
        <v>100</v>
      </c>
      <c r="B101" s="1" t="s">
        <v>940</v>
      </c>
      <c r="C101">
        <v>1</v>
      </c>
    </row>
    <row r="102" spans="1:3">
      <c r="A102">
        <v>101</v>
      </c>
      <c r="B102" s="1" t="s">
        <v>940</v>
      </c>
      <c r="C102">
        <v>1</v>
      </c>
    </row>
    <row r="103" spans="1:3">
      <c r="B103"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69EB7-265A-4EF6-A345-CB64E022F299}">
  <dimension ref="A1:T5"/>
  <sheetViews>
    <sheetView workbookViewId="0">
      <selection activeCell="R5" sqref="R5"/>
    </sheetView>
  </sheetViews>
  <sheetFormatPr defaultRowHeight="15"/>
  <cols>
    <col min="4" max="4" width="11.7109375" bestFit="1" customWidth="1"/>
    <col min="18" max="18" width="19.5703125" bestFit="1" customWidth="1"/>
  </cols>
  <sheetData>
    <row r="1" spans="1:20">
      <c r="A1" t="s">
        <v>320</v>
      </c>
      <c r="B1" s="17" t="s">
        <v>945</v>
      </c>
      <c r="C1" t="s">
        <v>946</v>
      </c>
      <c r="D1" t="s">
        <v>595</v>
      </c>
      <c r="E1" t="s">
        <v>597</v>
      </c>
      <c r="F1" t="s">
        <v>596</v>
      </c>
      <c r="G1" t="s">
        <v>598</v>
      </c>
      <c r="H1" t="s">
        <v>600</v>
      </c>
      <c r="I1" t="s">
        <v>327</v>
      </c>
      <c r="J1" s="17" t="s">
        <v>328</v>
      </c>
      <c r="K1" t="s">
        <v>329</v>
      </c>
      <c r="L1" t="s">
        <v>330</v>
      </c>
      <c r="M1" t="s">
        <v>331</v>
      </c>
      <c r="N1" t="s">
        <v>601</v>
      </c>
      <c r="O1" s="17" t="s">
        <v>947</v>
      </c>
      <c r="P1" t="s">
        <v>948</v>
      </c>
      <c r="Q1" s="17" t="s">
        <v>10</v>
      </c>
      <c r="R1" s="18" t="s">
        <v>8</v>
      </c>
      <c r="S1" t="s">
        <v>9</v>
      </c>
      <c r="T1" t="s">
        <v>599</v>
      </c>
    </row>
    <row r="2" spans="1:20" ht="18.75">
      <c r="A2">
        <v>1</v>
      </c>
      <c r="D2" s="1" t="s">
        <v>605</v>
      </c>
      <c r="E2" s="21" t="s">
        <v>607</v>
      </c>
      <c r="F2" s="1" t="s">
        <v>606</v>
      </c>
      <c r="G2" s="21" t="s">
        <v>608</v>
      </c>
      <c r="H2" s="23">
        <v>29221</v>
      </c>
      <c r="I2" s="1" t="s">
        <v>610</v>
      </c>
      <c r="J2" s="1" t="s">
        <v>949</v>
      </c>
      <c r="K2" s="1" t="s">
        <v>611</v>
      </c>
      <c r="L2" s="6" t="s">
        <v>612</v>
      </c>
      <c r="M2" s="1" t="s">
        <v>613</v>
      </c>
      <c r="N2">
        <v>1</v>
      </c>
      <c r="P2">
        <v>1</v>
      </c>
      <c r="Q2" s="1" t="s">
        <v>950</v>
      </c>
      <c r="R2" s="3">
        <v>123456789012345</v>
      </c>
      <c r="S2" s="1" t="s">
        <v>18</v>
      </c>
      <c r="T2" s="21" t="s">
        <v>609</v>
      </c>
    </row>
    <row r="3" spans="1:20">
      <c r="A3">
        <v>2</v>
      </c>
      <c r="C3">
        <v>2</v>
      </c>
    </row>
    <row r="4" spans="1:20" ht="18.75">
      <c r="A4">
        <v>3</v>
      </c>
      <c r="D4" s="21" t="s">
        <v>951</v>
      </c>
      <c r="E4" s="21" t="s">
        <v>952</v>
      </c>
      <c r="F4" s="21" t="s">
        <v>953</v>
      </c>
      <c r="G4" s="21" t="s">
        <v>954</v>
      </c>
      <c r="H4" s="23">
        <v>33078</v>
      </c>
      <c r="I4" t="s">
        <v>955</v>
      </c>
      <c r="J4" t="s">
        <v>956</v>
      </c>
      <c r="K4" t="s">
        <v>957</v>
      </c>
      <c r="L4" t="s">
        <v>958</v>
      </c>
      <c r="M4" t="s">
        <v>959</v>
      </c>
      <c r="N4">
        <v>1</v>
      </c>
      <c r="P4">
        <v>1</v>
      </c>
      <c r="Q4" s="1" t="s">
        <v>950</v>
      </c>
      <c r="R4" s="3">
        <v>123456789012346</v>
      </c>
      <c r="S4" s="1" t="s">
        <v>18</v>
      </c>
      <c r="T4" s="21" t="s">
        <v>960</v>
      </c>
    </row>
    <row r="5" spans="1:20" ht="18.75">
      <c r="G5"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88B78-AB4C-4BA7-B647-65827A60CD1F}">
  <dimension ref="A1:C7"/>
  <sheetViews>
    <sheetView workbookViewId="0">
      <selection activeCell="B1" sqref="B1"/>
    </sheetView>
  </sheetViews>
  <sheetFormatPr defaultRowHeight="15"/>
  <sheetData>
    <row r="1" spans="1:3">
      <c r="A1" t="s">
        <v>320</v>
      </c>
      <c r="B1" s="17" t="s">
        <v>961</v>
      </c>
      <c r="C1" t="s">
        <v>962</v>
      </c>
    </row>
    <row r="2" spans="1:3">
      <c r="A2">
        <v>1</v>
      </c>
      <c r="B2" t="s">
        <v>963</v>
      </c>
      <c r="C2">
        <v>1</v>
      </c>
    </row>
    <row r="3" spans="1:3">
      <c r="A3">
        <v>2</v>
      </c>
      <c r="B3" t="s">
        <v>964</v>
      </c>
      <c r="C3">
        <v>0</v>
      </c>
    </row>
    <row r="4" spans="1:3">
      <c r="A4">
        <v>3</v>
      </c>
      <c r="B4" t="s">
        <v>963</v>
      </c>
      <c r="C4">
        <v>1</v>
      </c>
    </row>
    <row r="5" spans="1:3">
      <c r="A5">
        <v>4</v>
      </c>
      <c r="B5" t="s">
        <v>963</v>
      </c>
      <c r="C5">
        <v>1</v>
      </c>
    </row>
    <row r="6" spans="1:3">
      <c r="A6">
        <v>5</v>
      </c>
      <c r="B6" t="s">
        <v>963</v>
      </c>
      <c r="C6">
        <v>1</v>
      </c>
    </row>
    <row r="7" spans="1:3">
      <c r="A7">
        <v>6</v>
      </c>
      <c r="B7" t="s">
        <v>963</v>
      </c>
      <c r="C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032F-1565-4F8C-8789-CA3914A266C0}">
  <dimension ref="A1:H3"/>
  <sheetViews>
    <sheetView workbookViewId="0">
      <selection activeCell="G4" sqref="G4"/>
    </sheetView>
  </sheetViews>
  <sheetFormatPr defaultRowHeight="15"/>
  <sheetData>
    <row r="1" spans="1:8">
      <c r="A1" t="s">
        <v>965</v>
      </c>
      <c r="B1" s="17" t="s">
        <v>966</v>
      </c>
      <c r="C1" t="s">
        <v>967</v>
      </c>
      <c r="D1" t="s">
        <v>968</v>
      </c>
      <c r="E1" s="17" t="s">
        <v>969</v>
      </c>
      <c r="F1" t="s">
        <v>970</v>
      </c>
      <c r="G1" t="s">
        <v>971</v>
      </c>
      <c r="H1" t="s">
        <v>972</v>
      </c>
    </row>
    <row r="2" spans="1:8" ht="18.75">
      <c r="A2">
        <v>1</v>
      </c>
      <c r="B2" t="s">
        <v>963</v>
      </c>
      <c r="C2" t="s">
        <v>973</v>
      </c>
      <c r="D2" t="s">
        <v>973</v>
      </c>
      <c r="F2">
        <v>1</v>
      </c>
      <c r="G2">
        <v>1</v>
      </c>
      <c r="H2" s="21" t="s">
        <v>974</v>
      </c>
    </row>
    <row r="3" spans="1:8" ht="18.75">
      <c r="A3">
        <v>3</v>
      </c>
      <c r="B3" t="s">
        <v>963</v>
      </c>
      <c r="C3" t="s">
        <v>973</v>
      </c>
      <c r="D3" t="s">
        <v>973</v>
      </c>
      <c r="F3">
        <v>1</v>
      </c>
      <c r="G3">
        <v>3</v>
      </c>
      <c r="H3" s="21" t="s">
        <v>975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B4F5-FAD8-48D5-8F05-4C46E2865D03}">
  <dimension ref="A1:AB10"/>
  <sheetViews>
    <sheetView topLeftCell="L1" workbookViewId="0">
      <selection activeCell="AA2" sqref="AA2"/>
    </sheetView>
  </sheetViews>
  <sheetFormatPr defaultRowHeight="15"/>
  <cols>
    <col min="18" max="18" width="11.7109375" bestFit="1" customWidth="1"/>
    <col min="26" max="26" width="10" style="8" bestFit="1" customWidth="1"/>
  </cols>
  <sheetData>
    <row r="1" spans="1:28">
      <c r="A1" t="s">
        <v>320</v>
      </c>
      <c r="B1" t="s">
        <v>946</v>
      </c>
      <c r="C1" s="17" t="s">
        <v>976</v>
      </c>
      <c r="D1" s="17" t="s">
        <v>977</v>
      </c>
      <c r="E1" t="s">
        <v>978</v>
      </c>
      <c r="F1" t="s">
        <v>979</v>
      </c>
      <c r="G1" t="s">
        <v>601</v>
      </c>
      <c r="H1" t="s">
        <v>602</v>
      </c>
      <c r="I1" t="s">
        <v>603</v>
      </c>
      <c r="J1" t="s">
        <v>604</v>
      </c>
      <c r="K1" t="s">
        <v>327</v>
      </c>
      <c r="L1" t="s">
        <v>328</v>
      </c>
      <c r="M1" t="s">
        <v>329</v>
      </c>
      <c r="N1" t="s">
        <v>330</v>
      </c>
      <c r="O1" t="s">
        <v>331</v>
      </c>
      <c r="P1" t="s">
        <v>980</v>
      </c>
      <c r="Q1" t="s">
        <v>981</v>
      </c>
      <c r="R1" t="s">
        <v>595</v>
      </c>
      <c r="S1" t="s">
        <v>597</v>
      </c>
      <c r="T1" t="s">
        <v>596</v>
      </c>
      <c r="U1" t="s">
        <v>598</v>
      </c>
      <c r="V1" t="s">
        <v>600</v>
      </c>
      <c r="W1" t="s">
        <v>982</v>
      </c>
      <c r="X1" t="s">
        <v>948</v>
      </c>
      <c r="Y1" s="17" t="s">
        <v>10</v>
      </c>
      <c r="Z1" s="20" t="s">
        <v>8</v>
      </c>
      <c r="AA1" t="s">
        <v>9</v>
      </c>
      <c r="AB1" t="s">
        <v>983</v>
      </c>
    </row>
    <row r="2" spans="1:28">
      <c r="A2">
        <v>1</v>
      </c>
      <c r="C2" s="1" t="s">
        <v>984</v>
      </c>
      <c r="F2">
        <v>0</v>
      </c>
      <c r="G2">
        <v>1</v>
      </c>
      <c r="H2">
        <v>1</v>
      </c>
      <c r="K2" s="1" t="s">
        <v>651</v>
      </c>
      <c r="L2" s="1" t="s">
        <v>344</v>
      </c>
      <c r="M2" s="1" t="s">
        <v>652</v>
      </c>
      <c r="N2" s="6" t="s">
        <v>985</v>
      </c>
      <c r="O2" s="1" t="s">
        <v>986</v>
      </c>
      <c r="P2" s="1" t="s">
        <v>18</v>
      </c>
      <c r="Q2" s="1" t="s">
        <v>987</v>
      </c>
      <c r="W2">
        <v>1</v>
      </c>
      <c r="X2">
        <v>1</v>
      </c>
      <c r="Y2" s="1" t="s">
        <v>950</v>
      </c>
      <c r="Z2" s="6" t="s">
        <v>17</v>
      </c>
      <c r="AA2" s="1" t="s">
        <v>18</v>
      </c>
      <c r="AB2">
        <v>0</v>
      </c>
    </row>
    <row r="3" spans="1:28">
      <c r="A3">
        <v>1</v>
      </c>
      <c r="C3" t="s">
        <v>988</v>
      </c>
      <c r="F3">
        <v>1</v>
      </c>
      <c r="G3">
        <v>1</v>
      </c>
      <c r="H3">
        <v>1</v>
      </c>
      <c r="K3" s="1" t="s">
        <v>651</v>
      </c>
      <c r="L3" s="1" t="s">
        <v>344</v>
      </c>
      <c r="M3" s="1" t="s">
        <v>652</v>
      </c>
      <c r="N3" s="6" t="s">
        <v>985</v>
      </c>
      <c r="O3" s="1" t="s">
        <v>986</v>
      </c>
      <c r="R3" s="6" t="s">
        <v>989</v>
      </c>
      <c r="S3" s="1" t="s">
        <v>990</v>
      </c>
      <c r="V3" s="11">
        <v>1</v>
      </c>
      <c r="W3">
        <v>1</v>
      </c>
      <c r="X3">
        <v>1</v>
      </c>
      <c r="Y3" s="1" t="s">
        <v>950</v>
      </c>
      <c r="Z3" s="6" t="s">
        <v>17</v>
      </c>
      <c r="AA3" s="1" t="s">
        <v>622</v>
      </c>
      <c r="AB3">
        <v>1</v>
      </c>
    </row>
    <row r="4" spans="1:28">
      <c r="A4">
        <v>1</v>
      </c>
      <c r="C4" s="1" t="s">
        <v>984</v>
      </c>
      <c r="F4">
        <v>0</v>
      </c>
      <c r="G4">
        <v>1</v>
      </c>
      <c r="H4">
        <v>0</v>
      </c>
      <c r="I4" s="1" t="s">
        <v>991</v>
      </c>
      <c r="J4" s="1" t="s">
        <v>992</v>
      </c>
      <c r="K4" s="1"/>
      <c r="L4" s="1"/>
      <c r="M4" s="1"/>
      <c r="N4" s="6"/>
      <c r="O4" s="1"/>
      <c r="P4" s="1" t="s">
        <v>993</v>
      </c>
      <c r="Q4" s="1" t="s">
        <v>994</v>
      </c>
      <c r="W4">
        <v>1</v>
      </c>
      <c r="X4">
        <v>1</v>
      </c>
      <c r="Y4" s="1" t="s">
        <v>950</v>
      </c>
      <c r="Z4" s="6" t="s">
        <v>17</v>
      </c>
      <c r="AA4" s="1" t="s">
        <v>629</v>
      </c>
      <c r="AB4">
        <v>2</v>
      </c>
    </row>
    <row r="5" spans="1:28" ht="18.75">
      <c r="A5">
        <v>2</v>
      </c>
      <c r="C5" s="21" t="s">
        <v>988</v>
      </c>
      <c r="F5">
        <v>1</v>
      </c>
      <c r="G5">
        <v>0</v>
      </c>
      <c r="H5">
        <v>1</v>
      </c>
      <c r="I5" s="21"/>
      <c r="J5" s="21"/>
      <c r="K5" t="s">
        <v>995</v>
      </c>
      <c r="L5" t="s">
        <v>956</v>
      </c>
      <c r="M5" t="s">
        <v>957</v>
      </c>
      <c r="N5" t="s">
        <v>996</v>
      </c>
      <c r="O5" t="s">
        <v>997</v>
      </c>
      <c r="R5" s="21" t="s">
        <v>951</v>
      </c>
      <c r="S5" s="21" t="s">
        <v>952</v>
      </c>
      <c r="T5" s="21" t="s">
        <v>998</v>
      </c>
      <c r="U5" s="21" t="s">
        <v>999</v>
      </c>
      <c r="V5" s="23">
        <v>27605</v>
      </c>
      <c r="W5">
        <v>1</v>
      </c>
      <c r="X5">
        <v>1</v>
      </c>
      <c r="Y5" s="1" t="s">
        <v>950</v>
      </c>
      <c r="Z5" s="6" t="s">
        <v>17</v>
      </c>
      <c r="AA5" s="1" t="s">
        <v>629</v>
      </c>
      <c r="AB5">
        <v>0</v>
      </c>
    </row>
    <row r="6" spans="1:28" ht="18.75">
      <c r="A6">
        <v>2</v>
      </c>
      <c r="C6" s="21" t="s">
        <v>988</v>
      </c>
      <c r="F6">
        <v>1</v>
      </c>
      <c r="G6">
        <v>0</v>
      </c>
      <c r="H6">
        <v>0</v>
      </c>
      <c r="I6" s="21" t="s">
        <v>1000</v>
      </c>
      <c r="J6" s="21" t="s">
        <v>1001</v>
      </c>
      <c r="R6" s="21" t="s">
        <v>951</v>
      </c>
      <c r="S6" s="21" t="s">
        <v>952</v>
      </c>
      <c r="T6" s="21" t="s">
        <v>998</v>
      </c>
      <c r="U6" s="21" t="s">
        <v>999</v>
      </c>
      <c r="V6" s="23">
        <v>27605</v>
      </c>
      <c r="W6">
        <v>1</v>
      </c>
      <c r="X6">
        <v>1</v>
      </c>
      <c r="Y6" s="1" t="s">
        <v>950</v>
      </c>
      <c r="Z6" s="6" t="s">
        <v>17</v>
      </c>
      <c r="AA6" s="1" t="s">
        <v>629</v>
      </c>
      <c r="AB6">
        <v>1</v>
      </c>
    </row>
    <row r="7" spans="1:28" ht="18.75">
      <c r="A7">
        <v>2</v>
      </c>
      <c r="C7" s="21" t="s">
        <v>984</v>
      </c>
      <c r="F7">
        <v>0</v>
      </c>
      <c r="G7">
        <v>1</v>
      </c>
      <c r="H7">
        <v>0</v>
      </c>
      <c r="P7" s="21"/>
      <c r="Q7" s="21"/>
      <c r="R7" s="21" t="s">
        <v>1002</v>
      </c>
      <c r="S7" s="21" t="s">
        <v>1003</v>
      </c>
      <c r="T7" s="21" t="s">
        <v>1004</v>
      </c>
      <c r="U7" s="21" t="s">
        <v>1005</v>
      </c>
      <c r="V7" s="23">
        <v>30414</v>
      </c>
      <c r="W7">
        <v>1</v>
      </c>
      <c r="X7">
        <v>1</v>
      </c>
      <c r="Y7" s="1" t="s">
        <v>950</v>
      </c>
      <c r="Z7" s="6" t="s">
        <v>17</v>
      </c>
      <c r="AA7" s="1" t="s">
        <v>636</v>
      </c>
      <c r="AB7">
        <v>2</v>
      </c>
    </row>
    <row r="8" spans="1:28" ht="18.75">
      <c r="A8">
        <v>2</v>
      </c>
      <c r="C8" s="21" t="s">
        <v>984</v>
      </c>
      <c r="F8">
        <v>0</v>
      </c>
      <c r="G8">
        <v>0</v>
      </c>
      <c r="H8">
        <v>1</v>
      </c>
      <c r="K8" s="21" t="s">
        <v>1006</v>
      </c>
      <c r="L8" s="21" t="s">
        <v>376</v>
      </c>
      <c r="M8" s="21" t="s">
        <v>1007</v>
      </c>
      <c r="N8" s="21" t="s">
        <v>1008</v>
      </c>
      <c r="O8" s="21" t="s">
        <v>1009</v>
      </c>
      <c r="P8" s="21" t="s">
        <v>1010</v>
      </c>
      <c r="Q8" s="21" t="s">
        <v>1011</v>
      </c>
      <c r="T8" s="21"/>
      <c r="W8">
        <v>1</v>
      </c>
      <c r="X8">
        <v>1</v>
      </c>
      <c r="Y8" s="1" t="s">
        <v>950</v>
      </c>
      <c r="Z8" s="6" t="s">
        <v>17</v>
      </c>
      <c r="AA8" s="1" t="s">
        <v>646</v>
      </c>
      <c r="AB8">
        <v>3</v>
      </c>
    </row>
    <row r="9" spans="1:28" ht="18.75">
      <c r="A9">
        <v>2</v>
      </c>
      <c r="C9" s="21" t="s">
        <v>984</v>
      </c>
      <c r="F9">
        <v>0</v>
      </c>
      <c r="G9">
        <v>1</v>
      </c>
      <c r="H9">
        <v>0</v>
      </c>
      <c r="I9" s="21" t="s">
        <v>1012</v>
      </c>
      <c r="J9" s="21" t="s">
        <v>1013</v>
      </c>
      <c r="P9" s="21" t="s">
        <v>1010</v>
      </c>
      <c r="Q9" s="21" t="s">
        <v>1011</v>
      </c>
      <c r="W9">
        <v>1</v>
      </c>
      <c r="X9">
        <v>1</v>
      </c>
      <c r="Y9" s="1" t="s">
        <v>950</v>
      </c>
      <c r="Z9" s="6" t="s">
        <v>17</v>
      </c>
      <c r="AA9" s="1" t="s">
        <v>655</v>
      </c>
      <c r="AB9">
        <v>4</v>
      </c>
    </row>
    <row r="10" spans="1:28">
      <c r="A10">
        <v>3</v>
      </c>
      <c r="B10">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election activeCell="C5" sqref="C5"/>
    </sheetView>
  </sheetViews>
  <sheetFormatPr defaultRowHeight="15"/>
  <cols>
    <col min="3" max="3" width="10.28515625" bestFit="1" customWidth="1"/>
    <col min="4" max="4" width="12.7109375" bestFit="1" customWidth="1"/>
  </cols>
  <sheetData>
    <row r="1" spans="1:5">
      <c r="A1" t="s">
        <v>320</v>
      </c>
      <c r="B1" t="s">
        <v>1014</v>
      </c>
      <c r="C1" t="s">
        <v>1015</v>
      </c>
      <c r="D1" t="s">
        <v>1016</v>
      </c>
      <c r="E1" t="s">
        <v>970</v>
      </c>
    </row>
    <row r="2" spans="1:5">
      <c r="A2">
        <v>1</v>
      </c>
      <c r="B2">
        <v>1</v>
      </c>
      <c r="C2" s="10">
        <v>1000000</v>
      </c>
      <c r="D2" s="10">
        <v>100000000</v>
      </c>
      <c r="E2">
        <v>1</v>
      </c>
    </row>
    <row r="3" spans="1:5">
      <c r="A3">
        <v>2</v>
      </c>
      <c r="B3">
        <v>1</v>
      </c>
      <c r="C3" s="10">
        <v>1000000</v>
      </c>
      <c r="D3" s="10">
        <v>10000000</v>
      </c>
      <c r="E3">
        <v>1</v>
      </c>
    </row>
    <row r="4" spans="1:5">
      <c r="A4">
        <v>3</v>
      </c>
      <c r="B4">
        <v>1</v>
      </c>
      <c r="C4" s="10">
        <v>5000000</v>
      </c>
      <c r="D4" s="10">
        <v>5000000</v>
      </c>
      <c r="E4">
        <v>1</v>
      </c>
    </row>
    <row r="5" spans="1:5">
      <c r="A5">
        <v>4</v>
      </c>
      <c r="B5">
        <v>1</v>
      </c>
      <c r="C5">
        <v>50000000</v>
      </c>
      <c r="D5">
        <v>50000000</v>
      </c>
      <c r="E5">
        <v>1</v>
      </c>
    </row>
    <row r="6" spans="1:5">
      <c r="A6">
        <v>5</v>
      </c>
      <c r="B6">
        <v>1</v>
      </c>
      <c r="C6">
        <v>1000000</v>
      </c>
      <c r="D6">
        <v>1000000</v>
      </c>
      <c r="E6">
        <v>1</v>
      </c>
    </row>
    <row r="7" spans="1:5">
      <c r="A7">
        <v>6</v>
      </c>
      <c r="B7">
        <v>1</v>
      </c>
      <c r="C7">
        <v>2000000</v>
      </c>
      <c r="D7">
        <v>2000000</v>
      </c>
      <c r="E7">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横山 慶宜</cp:lastModifiedBy>
  <cp:revision/>
  <dcterms:created xsi:type="dcterms:W3CDTF">2012-08-24T00:51:46Z</dcterms:created>
  <dcterms:modified xsi:type="dcterms:W3CDTF">2025-07-25T10:33:51Z</dcterms:modified>
  <cp:category/>
  <cp:contentStatus/>
</cp:coreProperties>
</file>