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50472\Downloads\"/>
    </mc:Choice>
  </mc:AlternateContent>
  <xr:revisionPtr revIDLastSave="0" documentId="13_ncr:1_{92C025BE-D72E-41B1-A636-6C31E8CF6F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<sst xmlns="http://schemas.openxmlformats.org/spreadsheetml/2006/main" count="6201" uniqueCount="3365">
  <si>
    <t>SBU</t>
  </si>
  <si>
    <t>EPF</t>
  </si>
  <si>
    <t>MEMBER_NAME</t>
  </si>
  <si>
    <t>NIC</t>
  </si>
  <si>
    <t>GENDER</t>
  </si>
  <si>
    <t>DATE_OF_BIRTH</t>
  </si>
  <si>
    <t>CONTACT_NO</t>
  </si>
  <si>
    <t>EMAIL</t>
  </si>
  <si>
    <t>MAS Active (Pvt) Ltd - MAS Kreeda Vaanavil</t>
  </si>
  <si>
    <t>Saman Kumara</t>
  </si>
  <si>
    <t>770840511V</t>
  </si>
  <si>
    <t>M</t>
  </si>
  <si>
    <t>3/24/1977</t>
  </si>
  <si>
    <t>Keshavaruban Jekanathan</t>
  </si>
  <si>
    <t>963043392V</t>
  </si>
  <si>
    <t>10/30/1996</t>
  </si>
  <si>
    <t>Namal Jayasingha</t>
  </si>
  <si>
    <t>871030863V</t>
  </si>
  <si>
    <t>4/12/1987</t>
  </si>
  <si>
    <t>Chandrasekaram Pranitha</t>
  </si>
  <si>
    <t>4/5/2001</t>
  </si>
  <si>
    <t>Navaradnarasa Dinoshan</t>
  </si>
  <si>
    <t>991601341V</t>
  </si>
  <si>
    <t>6/8/1999</t>
  </si>
  <si>
    <t>Velusamy Dajeeban</t>
  </si>
  <si>
    <t>F</t>
  </si>
  <si>
    <t>6/12/1998</t>
  </si>
  <si>
    <t>Piramila Suyarthan</t>
  </si>
  <si>
    <t>876283034V</t>
  </si>
  <si>
    <t>5/7/1987</t>
  </si>
  <si>
    <t>Seevaratsatha Tharumaraththinam</t>
  </si>
  <si>
    <t>927104369V</t>
  </si>
  <si>
    <t>7/28/1992</t>
  </si>
  <si>
    <t>Thiroupathaiyammal Balasubramaniyam</t>
  </si>
  <si>
    <t>805360038V</t>
  </si>
  <si>
    <t>2/5/1980</t>
  </si>
  <si>
    <t>Kavithaladsumi Subramaniyam</t>
  </si>
  <si>
    <t>857044860V</t>
  </si>
  <si>
    <t>7/22/1985</t>
  </si>
  <si>
    <t>Kalaranginy Navakkumar</t>
  </si>
  <si>
    <t>855863715V</t>
  </si>
  <si>
    <t>3/26/1985</t>
  </si>
  <si>
    <t>Thamilajini Varathan</t>
  </si>
  <si>
    <t>8/9/2001</t>
  </si>
  <si>
    <t>Kanijarasai Anantharasa</t>
  </si>
  <si>
    <t>8/1/2003</t>
  </si>
  <si>
    <t>Vasanthan Ramu</t>
  </si>
  <si>
    <t>913600215V</t>
  </si>
  <si>
    <t>12/25/1991</t>
  </si>
  <si>
    <t>Suthesan Kanapathi</t>
  </si>
  <si>
    <t>11/28/2001</t>
  </si>
  <si>
    <t>Krishnasamy Valarmathy</t>
  </si>
  <si>
    <t>917464430V</t>
  </si>
  <si>
    <t>9/2/1991</t>
  </si>
  <si>
    <t>Kanapathy Nalini</t>
  </si>
  <si>
    <t>835844803V</t>
  </si>
  <si>
    <t>3/24/1983</t>
  </si>
  <si>
    <t>Sathyaseelan Rajeswary</t>
  </si>
  <si>
    <t>906692392V</t>
  </si>
  <si>
    <t>6/17/1990</t>
  </si>
  <si>
    <t xml:space="preserve">Steevan  Kirishtina   </t>
  </si>
  <si>
    <t>888423613V</t>
  </si>
  <si>
    <t>12/7/1988</t>
  </si>
  <si>
    <t>Vivekan Nakanathan</t>
  </si>
  <si>
    <t>943511926V</t>
  </si>
  <si>
    <t>12/16/1994</t>
  </si>
  <si>
    <t>Rilaxsan Tharmarasa</t>
  </si>
  <si>
    <t>953531755V</t>
  </si>
  <si>
    <t>12/18/1995</t>
  </si>
  <si>
    <t>Sellakili Sivanathan</t>
  </si>
  <si>
    <t>836713710V</t>
  </si>
  <si>
    <t>6/19/1983</t>
  </si>
  <si>
    <t>Menaka Navaradnam</t>
  </si>
  <si>
    <t>957662706V</t>
  </si>
  <si>
    <t>9/22/1995</t>
  </si>
  <si>
    <t>Thaneswary Thavarasa</t>
  </si>
  <si>
    <t>897544563V</t>
  </si>
  <si>
    <t>9/10/1989</t>
  </si>
  <si>
    <t>Mathusan Yokaradnam</t>
  </si>
  <si>
    <t>950993324V</t>
  </si>
  <si>
    <t>4/8/1995</t>
  </si>
  <si>
    <t>Abishan Nagaraththinam</t>
  </si>
  <si>
    <t>961312540V</t>
  </si>
  <si>
    <t>5/10/1996</t>
  </si>
  <si>
    <t>Sajeevan Raththinakumar</t>
  </si>
  <si>
    <t>950062754V</t>
  </si>
  <si>
    <t>1/6/1995</t>
  </si>
  <si>
    <t>Jokarasa Selvarasa</t>
  </si>
  <si>
    <t>892541647v</t>
  </si>
  <si>
    <t>Saththiyaraj Kanthasamy</t>
  </si>
  <si>
    <t>942373597V</t>
  </si>
  <si>
    <t>8/24/1994</t>
  </si>
  <si>
    <t>Eranga Santhirakumary</t>
  </si>
  <si>
    <t>9/30/1997</t>
  </si>
  <si>
    <t>Yalavan Nelson</t>
  </si>
  <si>
    <t>983252966V</t>
  </si>
  <si>
    <t>11/20/1998</t>
  </si>
  <si>
    <t>Jeyaprintha Jeyapalasingam</t>
  </si>
  <si>
    <t>947783440V</t>
  </si>
  <si>
    <t>10/4/1994</t>
  </si>
  <si>
    <t>Lakshala Sivarasa</t>
  </si>
  <si>
    <t>965381422V</t>
  </si>
  <si>
    <t>2/7/1996</t>
  </si>
  <si>
    <t>Vijitha Kajanthan</t>
  </si>
  <si>
    <t>905484001v</t>
  </si>
  <si>
    <t>2/17/1990</t>
  </si>
  <si>
    <t>Chadrakumar Murugaiyah</t>
  </si>
  <si>
    <t>991813101V</t>
  </si>
  <si>
    <t>6/29/1999</t>
  </si>
  <si>
    <t>Kartheeban Mayilvaaganam</t>
  </si>
  <si>
    <t>961770661V</t>
  </si>
  <si>
    <t>6/25/1996</t>
  </si>
  <si>
    <t>Thamilarasi Theiventhiran</t>
  </si>
  <si>
    <t>8/2/2000</t>
  </si>
  <si>
    <t>Subakaran Sounthrarajan</t>
  </si>
  <si>
    <t>943503125V</t>
  </si>
  <si>
    <t>12/15/1994</t>
  </si>
  <si>
    <t>Sulaikshan Sooriyakumar</t>
  </si>
  <si>
    <t>11/8/1999</t>
  </si>
  <si>
    <t>Piraveen Ravichanthiran</t>
  </si>
  <si>
    <t>931860453V</t>
  </si>
  <si>
    <t>7/4/1993</t>
  </si>
  <si>
    <t>Satheeswaran Saththiyaseelan</t>
  </si>
  <si>
    <t>7/1/1988</t>
  </si>
  <si>
    <t>Sdela Parameswaran</t>
  </si>
  <si>
    <t>4/21/2002</t>
  </si>
  <si>
    <t>Sukirtha Kunaraththinam</t>
  </si>
  <si>
    <t>2/27/2001</t>
  </si>
  <si>
    <t>Maithily Marimuththu</t>
  </si>
  <si>
    <t>3/2/2001</t>
  </si>
  <si>
    <t>Antony Jenit Thevathas</t>
  </si>
  <si>
    <t>11/16/1997</t>
  </si>
  <si>
    <t>Santhaanaladsumy Parameshwaran</t>
  </si>
  <si>
    <t>825974644V</t>
  </si>
  <si>
    <t>4/6/1982</t>
  </si>
  <si>
    <t>Dilaksika Sownthararajan</t>
  </si>
  <si>
    <t>986793135V</t>
  </si>
  <si>
    <t>6/27/1998</t>
  </si>
  <si>
    <t>Kowsikan Rasathurai</t>
  </si>
  <si>
    <t>9/1/2001</t>
  </si>
  <si>
    <t>Kosalai Manikkavasakar</t>
  </si>
  <si>
    <t>957522912V</t>
  </si>
  <si>
    <t>9/8/1995</t>
  </si>
  <si>
    <t>Puvikaran Pusparasa</t>
  </si>
  <si>
    <t>7/27/1999</t>
  </si>
  <si>
    <t>Pukalarasan Sivalinkam</t>
  </si>
  <si>
    <t>940594626V</t>
  </si>
  <si>
    <t>2/28/1994</t>
  </si>
  <si>
    <t>Sanojan Paramasami</t>
  </si>
  <si>
    <t>9/20/2003</t>
  </si>
  <si>
    <t>Mahinthan Nakenthiran</t>
  </si>
  <si>
    <t>993222003V</t>
  </si>
  <si>
    <t>11/17/1999</t>
  </si>
  <si>
    <t>Santhiravarman Keerthivarman</t>
  </si>
  <si>
    <t>992010860V</t>
  </si>
  <si>
    <t>7/19/1999</t>
  </si>
  <si>
    <t>Kobitha Sivarasa</t>
  </si>
  <si>
    <t>967521949V</t>
  </si>
  <si>
    <t>9/8/1996</t>
  </si>
  <si>
    <t>Nirojan Manokaran</t>
  </si>
  <si>
    <t>3/6/2002</t>
  </si>
  <si>
    <t>Navaseelan Sellaththurai</t>
  </si>
  <si>
    <t>980512606V</t>
  </si>
  <si>
    <t>2/20/1998</t>
  </si>
  <si>
    <t>Elilan Sanmuganathan</t>
  </si>
  <si>
    <t>970690492V</t>
  </si>
  <si>
    <t>3/9/1997</t>
  </si>
  <si>
    <t>Vipusikan Sathiyananthan</t>
  </si>
  <si>
    <t>2/16/1997</t>
  </si>
  <si>
    <t>Piratheepa Pemaradnam</t>
  </si>
  <si>
    <t>9/5/2003</t>
  </si>
  <si>
    <t>Sukirthan Kunasekaram</t>
  </si>
  <si>
    <t>8/10/2001</t>
  </si>
  <si>
    <t>Sulakshan Jeyapalan</t>
  </si>
  <si>
    <t>6/23/2000</t>
  </si>
  <si>
    <t>Santhirakala Kumar</t>
  </si>
  <si>
    <t>926690035V</t>
  </si>
  <si>
    <t>6/17/1992</t>
  </si>
  <si>
    <t>Ruksana Jesureththinam</t>
  </si>
  <si>
    <t>3/5/2003</t>
  </si>
  <si>
    <t>Keerthikan Raveenthiran</t>
  </si>
  <si>
    <t>9/18/2002</t>
  </si>
  <si>
    <t>Thusiyanthini Muththukkumar</t>
  </si>
  <si>
    <t>926305077V</t>
  </si>
  <si>
    <t>5/9/1992</t>
  </si>
  <si>
    <t>Kabilan Ruban</t>
  </si>
  <si>
    <t>990302618V</t>
  </si>
  <si>
    <t>1/30/1999</t>
  </si>
  <si>
    <t>Piraiyarasi Rasasuntharam</t>
  </si>
  <si>
    <t>2/28/2001</t>
  </si>
  <si>
    <t>Aganila Ambikananthan</t>
  </si>
  <si>
    <t>3/9/2000</t>
  </si>
  <si>
    <t>Kristeena Thanaprakasam</t>
  </si>
  <si>
    <t>946392090V</t>
  </si>
  <si>
    <t>5/18/1994</t>
  </si>
  <si>
    <t>Giyani Kirushnan</t>
  </si>
  <si>
    <t>957773761V</t>
  </si>
  <si>
    <t>10/3/1995</t>
  </si>
  <si>
    <t>Kajalvili Satheesvaran</t>
  </si>
  <si>
    <t>10/7/2003</t>
  </si>
  <si>
    <t>Lakshika Thanaprakasam</t>
  </si>
  <si>
    <t>10/14/2000</t>
  </si>
  <si>
    <t>Tharsha Uthayakumar</t>
  </si>
  <si>
    <t>12/22/2000</t>
  </si>
  <si>
    <t>Kishanthan Mahenthiranathan</t>
  </si>
  <si>
    <t>981483081V</t>
  </si>
  <si>
    <t>5/27/1998</t>
  </si>
  <si>
    <t>Nitharshan Tharmaraja</t>
  </si>
  <si>
    <t>930483729V</t>
  </si>
  <si>
    <t>2/17/1993</t>
  </si>
  <si>
    <t>Arivukkumaran Kumar</t>
  </si>
  <si>
    <t>11/18/2001</t>
  </si>
  <si>
    <t>Thanikaikumaran Sasikumar</t>
  </si>
  <si>
    <t>5/7/2001</t>
  </si>
  <si>
    <t>Rasakumar Kathiravan</t>
  </si>
  <si>
    <t>10/12/2004</t>
  </si>
  <si>
    <t>Pilip Jesteepan</t>
  </si>
  <si>
    <t>3/10/2000</t>
  </si>
  <si>
    <t>Mayachchanthiran Thamilarasan</t>
  </si>
  <si>
    <t>10/26/2003</t>
  </si>
  <si>
    <t>Ithayaransan Thenujan</t>
  </si>
  <si>
    <t>10/21/2004</t>
  </si>
  <si>
    <t>Nagarasa Sudarnilavan</t>
  </si>
  <si>
    <t>10/11/2003</t>
  </si>
  <si>
    <t>Munisami Vikkinewary</t>
  </si>
  <si>
    <t>906733005V</t>
  </si>
  <si>
    <t>6/21/1990</t>
  </si>
  <si>
    <t>Kumaravel Piratheepan</t>
  </si>
  <si>
    <t>2/22/2000</t>
  </si>
  <si>
    <t>Emanuvel Niroginy</t>
  </si>
  <si>
    <t>958261624V</t>
  </si>
  <si>
    <t>11/21/1995</t>
  </si>
  <si>
    <t>Navaneetharasa Priyanka</t>
  </si>
  <si>
    <t>10/22/2003</t>
  </si>
  <si>
    <t>Sivabalan Maha</t>
  </si>
  <si>
    <t>6/23/2004</t>
  </si>
  <si>
    <t>Thavarasa Kogika</t>
  </si>
  <si>
    <t>4/26/2004</t>
  </si>
  <si>
    <t>Prameswaran Thanusiga</t>
  </si>
  <si>
    <t>10/31/2003</t>
  </si>
  <si>
    <t xml:space="preserve">Sanjaya  Edirisinghe </t>
  </si>
  <si>
    <t>940373565V</t>
  </si>
  <si>
    <t>2/6/1994</t>
  </si>
  <si>
    <t>Thaventhiran Anujan</t>
  </si>
  <si>
    <t>10/20/2005</t>
  </si>
  <si>
    <t>Jorgerajenthirakumar  Pakeersanth</t>
  </si>
  <si>
    <t>10/19/2004</t>
  </si>
  <si>
    <t>Thiruchchelvam Kokulan</t>
  </si>
  <si>
    <t>10/15/2005</t>
  </si>
  <si>
    <t>Makenthiram Maninilavan</t>
  </si>
  <si>
    <t>4/13/2003</t>
  </si>
  <si>
    <t>Velautham Nitharshana</t>
  </si>
  <si>
    <t>995903962V</t>
  </si>
  <si>
    <t>3/30/1999</t>
  </si>
  <si>
    <t>Paramasivam Thayarubiny</t>
  </si>
  <si>
    <t>956033632V</t>
  </si>
  <si>
    <t>4/12/1995</t>
  </si>
  <si>
    <t>Lingapaskaran Vinthusha</t>
  </si>
  <si>
    <t>995761025V</t>
  </si>
  <si>
    <t>3/16/1999</t>
  </si>
  <si>
    <t>Sasikala Paramathas</t>
  </si>
  <si>
    <t>937544863V</t>
  </si>
  <si>
    <t>9/10/1993</t>
  </si>
  <si>
    <t>Santhirakumar Vipulan</t>
  </si>
  <si>
    <t>11/4/2001</t>
  </si>
  <si>
    <t>Suntharamoorthy Dineshan</t>
  </si>
  <si>
    <t>990590664V</t>
  </si>
  <si>
    <t>2/28/1999</t>
  </si>
  <si>
    <t>Natarasa Abisekseristan</t>
  </si>
  <si>
    <t>2/20/2004</t>
  </si>
  <si>
    <t>Linkesvaran Anpinpan</t>
  </si>
  <si>
    <t>8/16/2007</t>
  </si>
  <si>
    <t>Baskaran Sajeetha</t>
  </si>
  <si>
    <t>965200037V</t>
  </si>
  <si>
    <t>1/20/1996</t>
  </si>
  <si>
    <t>Parameshwaran  Dilaksana</t>
  </si>
  <si>
    <t>1/25/2005</t>
  </si>
  <si>
    <t>Neethirasa Anusiya</t>
  </si>
  <si>
    <t>2/14/2001</t>
  </si>
  <si>
    <t>Amavasai Isaiyamuthan</t>
  </si>
  <si>
    <t>5/14/1999</t>
  </si>
  <si>
    <t>Senarath Arachchige Lahiru Rangika Keerthi</t>
  </si>
  <si>
    <t>981330730V</t>
  </si>
  <si>
    <t>5/12/1998</t>
  </si>
  <si>
    <t>Thiruchchelvam Keerththana</t>
  </si>
  <si>
    <t>7/15/2002</t>
  </si>
  <si>
    <t>Sinuga Siventhirarasa</t>
  </si>
  <si>
    <t>965462392V</t>
  </si>
  <si>
    <t>2/15/1996</t>
  </si>
  <si>
    <t>Yalavan Sureshkumar</t>
  </si>
  <si>
    <t>9/9/2000</t>
  </si>
  <si>
    <t>Iraithas Gnanapirakasam</t>
  </si>
  <si>
    <t>943232350V</t>
  </si>
  <si>
    <t>11/18/1994</t>
  </si>
  <si>
    <t>Thiruchelvam Sivakumar</t>
  </si>
  <si>
    <t>8/8/2001</t>
  </si>
  <si>
    <t>Jerusha Arumugam</t>
  </si>
  <si>
    <t>956523656V</t>
  </si>
  <si>
    <t>5/31/1995</t>
  </si>
  <si>
    <t>Niruban Navaratnaraja</t>
  </si>
  <si>
    <t>932382970V</t>
  </si>
  <si>
    <t>8/25/1993</t>
  </si>
  <si>
    <t>Aseniya Shakya</t>
  </si>
  <si>
    <t>3/20/2001</t>
  </si>
  <si>
    <t xml:space="preserve">Shilina  Thilakarathne </t>
  </si>
  <si>
    <t>4/30/2001</t>
  </si>
  <si>
    <t>Mayura Sanjaya</t>
  </si>
  <si>
    <t>950712015V</t>
  </si>
  <si>
    <t>3/11/1995</t>
  </si>
  <si>
    <t>Lokanathan Manimaran</t>
  </si>
  <si>
    <t>11/22/2004</t>
  </si>
  <si>
    <t>Jekatheeswaran Nilaventhan</t>
  </si>
  <si>
    <t>10/2/2003</t>
  </si>
  <si>
    <t>Thillainayakam Thanushan</t>
  </si>
  <si>
    <t>4/25/2003</t>
  </si>
  <si>
    <t>Sellaththurai Kumuthini</t>
  </si>
  <si>
    <t>957911510V</t>
  </si>
  <si>
    <t>10/17/1995</t>
  </si>
  <si>
    <t>Melvin Suyana</t>
  </si>
  <si>
    <t>3/13/2003</t>
  </si>
  <si>
    <t>Sivapalachchandiran Isaiyamuthan</t>
  </si>
  <si>
    <t>2/4/2004</t>
  </si>
  <si>
    <t>Nithya Selvarasa</t>
  </si>
  <si>
    <t>886794053V</t>
  </si>
  <si>
    <t>6/27/1988</t>
  </si>
  <si>
    <t>Niththiya Rengasamy</t>
  </si>
  <si>
    <t>867824316V</t>
  </si>
  <si>
    <t>10/8/1986</t>
  </si>
  <si>
    <t>Pirema Ramachandran</t>
  </si>
  <si>
    <t>857542398V</t>
  </si>
  <si>
    <t>9/10/1985</t>
  </si>
  <si>
    <t>Thampippillai Satheeswary</t>
  </si>
  <si>
    <t>807961519V</t>
  </si>
  <si>
    <t>10/22/1980</t>
  </si>
  <si>
    <t>Mahenthiran Kantharupan</t>
  </si>
  <si>
    <t>952791885V</t>
  </si>
  <si>
    <t>10/5/1995</t>
  </si>
  <si>
    <t>Nakuleswaran Nadarasa</t>
  </si>
  <si>
    <t>960171241V</t>
  </si>
  <si>
    <t>1/17/1996</t>
  </si>
  <si>
    <t>Kanakeswary Manokaran</t>
  </si>
  <si>
    <t>847074221V</t>
  </si>
  <si>
    <t>7/25/1984</t>
  </si>
  <si>
    <t>Piratheepan Kanesh</t>
  </si>
  <si>
    <t>953501201V</t>
  </si>
  <si>
    <t>12/15/1995</t>
  </si>
  <si>
    <t>Soosaithash sujanthash</t>
  </si>
  <si>
    <t>953231271V</t>
  </si>
  <si>
    <t>11/18/1995</t>
  </si>
  <si>
    <t>Jesinthan Gnanenthiran</t>
  </si>
  <si>
    <t>963240481V</t>
  </si>
  <si>
    <t>11/19/1996</t>
  </si>
  <si>
    <t>Salmon Amutharajah</t>
  </si>
  <si>
    <t>980041743V</t>
  </si>
  <si>
    <t>1/4/1998</t>
  </si>
  <si>
    <t>Thavajeyenthitan Jeyarupalinkam</t>
  </si>
  <si>
    <t>971263962V</t>
  </si>
  <si>
    <t>5/5/1997</t>
  </si>
  <si>
    <t>Chanthirakumar Srikanthasivarasa</t>
  </si>
  <si>
    <t>972880353V</t>
  </si>
  <si>
    <t>10/14/1997</t>
  </si>
  <si>
    <t>Ajithkumar Kalithasan</t>
  </si>
  <si>
    <t>972652431V</t>
  </si>
  <si>
    <t>9/21/1997</t>
  </si>
  <si>
    <t>Sanjeevan Kunasingam</t>
  </si>
  <si>
    <t>12/15/2000</t>
  </si>
  <si>
    <t>Dilakshan Erasaraththinam</t>
  </si>
  <si>
    <t>981522974V</t>
  </si>
  <si>
    <t>5/31/1998</t>
  </si>
  <si>
    <t>Thenujan Nagarasha</t>
  </si>
  <si>
    <t>1/10/2002</t>
  </si>
  <si>
    <t>Litharsan Lokeshwaran</t>
  </si>
  <si>
    <t>982273722V</t>
  </si>
  <si>
    <t>8/14/1998</t>
  </si>
  <si>
    <t>Antro Fransis Akastin Jenibed</t>
  </si>
  <si>
    <t>1/18/1997</t>
  </si>
  <si>
    <t>Kokulatharsan Rajasundaram</t>
  </si>
  <si>
    <t>950160942V</t>
  </si>
  <si>
    <t>1/16/1995</t>
  </si>
  <si>
    <t>Kalaichudar Santhakumar</t>
  </si>
  <si>
    <t>9/14/2002</t>
  </si>
  <si>
    <t>Vickneswaran Inthusan</t>
  </si>
  <si>
    <t>2/20/2002</t>
  </si>
  <si>
    <t>Palachsanthiran  Pavalan</t>
  </si>
  <si>
    <t>1/11/2007</t>
  </si>
  <si>
    <t>Balasingam Thanushan</t>
  </si>
  <si>
    <t>9/9/2002</t>
  </si>
  <si>
    <t>Selvarasa Pukalmaran</t>
  </si>
  <si>
    <t>10/6/2004</t>
  </si>
  <si>
    <t>Thevanesaruban Yazhmukilan</t>
  </si>
  <si>
    <t>10/24/2007</t>
  </si>
  <si>
    <t>Thiyakarajathurai Thineshkumar</t>
  </si>
  <si>
    <t>1/4/2008</t>
  </si>
  <si>
    <t>Satkunarasa Sivamalar</t>
  </si>
  <si>
    <t>727511091V</t>
  </si>
  <si>
    <t>9/7/1972</t>
  </si>
  <si>
    <t>Subajini Sritharan</t>
  </si>
  <si>
    <t>708204498V</t>
  </si>
  <si>
    <t>11/15/1970</t>
  </si>
  <si>
    <t>Lethika Satheeskumar</t>
  </si>
  <si>
    <t>1/13/2003</t>
  </si>
  <si>
    <t>Murukaiya Priyanka</t>
  </si>
  <si>
    <t>977830214V</t>
  </si>
  <si>
    <t>10/9/1997</t>
  </si>
  <si>
    <t>Kirusnamurththi Yalini</t>
  </si>
  <si>
    <t>11/25/2003</t>
  </si>
  <si>
    <t>Rasakumar Pukalinpan</t>
  </si>
  <si>
    <t>9/27/2003</t>
  </si>
  <si>
    <t>Sinthuya Sivarasa</t>
  </si>
  <si>
    <t>975901785V</t>
  </si>
  <si>
    <t>3/30/1997</t>
  </si>
  <si>
    <t>Samarvalavan Sakthivel</t>
  </si>
  <si>
    <t>992923229V</t>
  </si>
  <si>
    <t>10/18/1999</t>
  </si>
  <si>
    <t>Mohammed Najeeb Arafath</t>
  </si>
  <si>
    <t>961180872V</t>
  </si>
  <si>
    <t>4/27/1996</t>
  </si>
  <si>
    <t>Chamika Jayasanka</t>
  </si>
  <si>
    <t>6/1/2000</t>
  </si>
  <si>
    <t>Ravinesan Renuja</t>
  </si>
  <si>
    <t>4/17/1998</t>
  </si>
  <si>
    <t>Anissha  Johnwilson.</t>
  </si>
  <si>
    <t>996372502V</t>
  </si>
  <si>
    <t>5/16/1999</t>
  </si>
  <si>
    <t>Joseph antonythasan  brevo remiyan</t>
  </si>
  <si>
    <t>990432970V</t>
  </si>
  <si>
    <t>2/12/1999</t>
  </si>
  <si>
    <t>Pakeerathan Kavippriya</t>
  </si>
  <si>
    <t>957781780V</t>
  </si>
  <si>
    <t>10/4/1995</t>
  </si>
  <si>
    <t>Rasaluxmi Partheepan</t>
  </si>
  <si>
    <t>798424874V</t>
  </si>
  <si>
    <t>12/7/1979</t>
  </si>
  <si>
    <t>Mokana Sundralingam</t>
  </si>
  <si>
    <t>848494712V</t>
  </si>
  <si>
    <t>12/14/1984</t>
  </si>
  <si>
    <t>Jeeviththa Sutharsan</t>
  </si>
  <si>
    <t>905434551V</t>
  </si>
  <si>
    <t>2/12/1990</t>
  </si>
  <si>
    <t>Bamini Anthonipillai</t>
  </si>
  <si>
    <t>806754285V</t>
  </si>
  <si>
    <t>6/23/1980</t>
  </si>
  <si>
    <t>Subangi Lingathevan</t>
  </si>
  <si>
    <t>906042827V</t>
  </si>
  <si>
    <t>4/13/1990</t>
  </si>
  <si>
    <t>Thushanthiny Suventhiran</t>
  </si>
  <si>
    <t>10/31/1992</t>
  </si>
  <si>
    <t>Pakeerathy Rasakulasingam</t>
  </si>
  <si>
    <t>975440443V</t>
  </si>
  <si>
    <t>2/13/1997</t>
  </si>
  <si>
    <t>Thivya Selvakumar</t>
  </si>
  <si>
    <t>7/15/1997</t>
  </si>
  <si>
    <t>Tharsika Saravanathas</t>
  </si>
  <si>
    <t>7/28/2002</t>
  </si>
  <si>
    <t>Nalina Nadarasa</t>
  </si>
  <si>
    <t>937094566V</t>
  </si>
  <si>
    <t>7/27/1993</t>
  </si>
  <si>
    <t>Vathani Laksumikanthan</t>
  </si>
  <si>
    <t>877014134V</t>
  </si>
  <si>
    <t>7/19/1987</t>
  </si>
  <si>
    <t>Nimala Ushananthan</t>
  </si>
  <si>
    <t>947934210V</t>
  </si>
  <si>
    <t>10/19/1994</t>
  </si>
  <si>
    <t>Kavi Sellaiya</t>
  </si>
  <si>
    <t>957512364V</t>
  </si>
  <si>
    <t>9/7/1995</t>
  </si>
  <si>
    <t>Vijajarasa Subajini</t>
  </si>
  <si>
    <t>1/10/2001</t>
  </si>
  <si>
    <t>Manivasan Pravin</t>
  </si>
  <si>
    <t>12/3/2002</t>
  </si>
  <si>
    <t>Kaneshan Sumitha</t>
  </si>
  <si>
    <t>975330478V</t>
  </si>
  <si>
    <t>2/2/1997</t>
  </si>
  <si>
    <t>Sivasuppiramaniyam  Kirushanthy</t>
  </si>
  <si>
    <t>946094307V</t>
  </si>
  <si>
    <t>4/18/1994</t>
  </si>
  <si>
    <t>Nadsen Priyatharsiny</t>
  </si>
  <si>
    <t>966213906V</t>
  </si>
  <si>
    <t>4/30/1996</t>
  </si>
  <si>
    <t>Thampirasa Jamuna</t>
  </si>
  <si>
    <t>996752003V</t>
  </si>
  <si>
    <t>6/23/1999</t>
  </si>
  <si>
    <t>Vijitha Sasinthiran</t>
  </si>
  <si>
    <t>865483830V</t>
  </si>
  <si>
    <t>2/17/1986</t>
  </si>
  <si>
    <t>Jeevika Sureskumar</t>
  </si>
  <si>
    <t>7/7/2001</t>
  </si>
  <si>
    <t>Kirishanthan Uthayakumar</t>
  </si>
  <si>
    <t>971050225V</t>
  </si>
  <si>
    <t>4/14/1997</t>
  </si>
  <si>
    <t>Vijitha Muththuveeran</t>
  </si>
  <si>
    <t>928100251V</t>
  </si>
  <si>
    <t>11/5/1992</t>
  </si>
  <si>
    <t>Suganthini Mary Mariyan</t>
  </si>
  <si>
    <t>935813638V</t>
  </si>
  <si>
    <t>3/21/1993</t>
  </si>
  <si>
    <t>Uthayakumary Kathirkumaran</t>
  </si>
  <si>
    <t>815034040V</t>
  </si>
  <si>
    <t>1/3/1981</t>
  </si>
  <si>
    <t>Tharsini Kopalakirusnan</t>
  </si>
  <si>
    <t>905514733V</t>
  </si>
  <si>
    <t>2/20/1990</t>
  </si>
  <si>
    <t>Markkandu Vanitha</t>
  </si>
  <si>
    <t>898203484V</t>
  </si>
  <si>
    <t>11/15/1989</t>
  </si>
  <si>
    <t>Kirusnashasamy Pama</t>
  </si>
  <si>
    <t>948333783V</t>
  </si>
  <si>
    <t>11/28/1994</t>
  </si>
  <si>
    <t>Manokaran Arulinpan</t>
  </si>
  <si>
    <t>5/30/2004</t>
  </si>
  <si>
    <t>Ravichantiran Isaivany</t>
  </si>
  <si>
    <t>11/16/1999</t>
  </si>
  <si>
    <t>Sasitharan Murugesu</t>
  </si>
  <si>
    <t>950151099V</t>
  </si>
  <si>
    <t>1/15/1995</t>
  </si>
  <si>
    <t>Thenuka Sajeevasakeevaraththevar</t>
  </si>
  <si>
    <t>947654381V</t>
  </si>
  <si>
    <t>9/21/1994</t>
  </si>
  <si>
    <t>Radnakumar Sinthuja</t>
  </si>
  <si>
    <t>958350104V</t>
  </si>
  <si>
    <t>11/30/1995</t>
  </si>
  <si>
    <t>Thevarach Thaneshwary</t>
  </si>
  <si>
    <t>967062600V</t>
  </si>
  <si>
    <t>7/24/1996</t>
  </si>
  <si>
    <t>Ledsumanan Rubiny</t>
  </si>
  <si>
    <t>918102639V</t>
  </si>
  <si>
    <t>11/5/1991</t>
  </si>
  <si>
    <t>Roshini Sewwanthi Ananthakumar</t>
  </si>
  <si>
    <t>966553375V</t>
  </si>
  <si>
    <t>6/3/1996</t>
  </si>
  <si>
    <t xml:space="preserve">Ravinthiran Premalatha </t>
  </si>
  <si>
    <t>987333448V</t>
  </si>
  <si>
    <t>8/20/1998</t>
  </si>
  <si>
    <t>Sivarasa Kirisha</t>
  </si>
  <si>
    <t>988172162V</t>
  </si>
  <si>
    <t>11/12/1998</t>
  </si>
  <si>
    <t>Yogeshwaran Thuraisamy</t>
  </si>
  <si>
    <t>961281466V</t>
  </si>
  <si>
    <t>5/7/1996</t>
  </si>
  <si>
    <t>Laksikan Balasubramaiyam</t>
  </si>
  <si>
    <t>982042011V</t>
  </si>
  <si>
    <t>7/22/1998</t>
  </si>
  <si>
    <t>Jeevan Karuna</t>
  </si>
  <si>
    <t>993190551V</t>
  </si>
  <si>
    <t>11/14/1999</t>
  </si>
  <si>
    <t>Muralitharan Muruganravi</t>
  </si>
  <si>
    <t>961200865V</t>
  </si>
  <si>
    <t>4/29/1996</t>
  </si>
  <si>
    <t>Selvarasa Kajeewan</t>
  </si>
  <si>
    <t>921574398V</t>
  </si>
  <si>
    <t>6/5/1992</t>
  </si>
  <si>
    <t>Sandrakumaran Sayanthan</t>
  </si>
  <si>
    <t>941652263V</t>
  </si>
  <si>
    <t>6/13/1994</t>
  </si>
  <si>
    <t>Palan Nagulan</t>
  </si>
  <si>
    <t>933324249V</t>
  </si>
  <si>
    <t>11/27/1993</t>
  </si>
  <si>
    <t>Kunasingam Partheepan</t>
  </si>
  <si>
    <t>811873110V</t>
  </si>
  <si>
    <t>7/5/1981</t>
  </si>
  <si>
    <t>Dileepa  Delgolla</t>
  </si>
  <si>
    <t>770592100V</t>
  </si>
  <si>
    <t>2/28/1977</t>
  </si>
  <si>
    <t>Ajith Kumara</t>
  </si>
  <si>
    <t>903174218V</t>
  </si>
  <si>
    <t>11/12/1990</t>
  </si>
  <si>
    <t>Supramaniam Rajeswary</t>
  </si>
  <si>
    <t>836654579V</t>
  </si>
  <si>
    <t>6/13/1983</t>
  </si>
  <si>
    <t>Gowriraja Ramalingam</t>
  </si>
  <si>
    <t>890965288V</t>
  </si>
  <si>
    <t>4/5/1989</t>
  </si>
  <si>
    <t>Pirasanth Muththulingam</t>
  </si>
  <si>
    <t>930203653V</t>
  </si>
  <si>
    <t>1/20/1993</t>
  </si>
  <si>
    <t>Karunakaran Arumugam</t>
  </si>
  <si>
    <t>852531975V</t>
  </si>
  <si>
    <t>9/9/1985</t>
  </si>
  <si>
    <t>Kumaresan Pirasanthan</t>
  </si>
  <si>
    <t>942502370V</t>
  </si>
  <si>
    <t>9/6/1994</t>
  </si>
  <si>
    <t>Saththiyamoorthy Sasikumar</t>
  </si>
  <si>
    <t>932784319V</t>
  </si>
  <si>
    <t>10/4/1993</t>
  </si>
  <si>
    <t>Karthik Kasinathan</t>
  </si>
  <si>
    <t>910124137V</t>
  </si>
  <si>
    <t>1/12/1991</t>
  </si>
  <si>
    <t>Dishanthan Manikkavasagam</t>
  </si>
  <si>
    <t>962812686V</t>
  </si>
  <si>
    <t>10/7/1996</t>
  </si>
  <si>
    <t>Jenistan Reksil jenikumar</t>
  </si>
  <si>
    <t>943211876V</t>
  </si>
  <si>
    <t>11/16/1994</t>
  </si>
  <si>
    <t>John Peter Nadaraj</t>
  </si>
  <si>
    <t>9/30/1995</t>
  </si>
  <si>
    <t>Sanushan Balasubramaniyam</t>
  </si>
  <si>
    <t>972342866V</t>
  </si>
  <si>
    <t>8/21/1997</t>
  </si>
  <si>
    <t>Chaminda Katuwagala</t>
  </si>
  <si>
    <t>880612670V</t>
  </si>
  <si>
    <t>3/1/1988</t>
  </si>
  <si>
    <t>Rajeevan Nanthakumar</t>
  </si>
  <si>
    <t>970872710V</t>
  </si>
  <si>
    <t>3/27/1997</t>
  </si>
  <si>
    <t>Sampath Weeradiwakara</t>
  </si>
  <si>
    <t>821762669V</t>
  </si>
  <si>
    <t>6/24/1982</t>
  </si>
  <si>
    <t>Vivekkanth Ramachchandran</t>
  </si>
  <si>
    <t>971302780V</t>
  </si>
  <si>
    <t>5/9/1997</t>
  </si>
  <si>
    <t>Logithan Santhirapalan</t>
  </si>
  <si>
    <t>7/25/2000</t>
  </si>
  <si>
    <t>Sudaravan Ananthan</t>
  </si>
  <si>
    <t>Jasitharan Kalichselvam</t>
  </si>
  <si>
    <t>10/31/2000</t>
  </si>
  <si>
    <t>Nilavan Thiagarasa</t>
  </si>
  <si>
    <t>8/22/2002</t>
  </si>
  <si>
    <t>Pirathap Thurairaja</t>
  </si>
  <si>
    <t>952272454V</t>
  </si>
  <si>
    <t>8/14/1995</t>
  </si>
  <si>
    <t>Rishany Nadeshan</t>
  </si>
  <si>
    <t>4/28/2000</t>
  </si>
  <si>
    <t>Kajinthan Uyathakumar</t>
  </si>
  <si>
    <t>971600543V</t>
  </si>
  <si>
    <t>6/8/1997</t>
  </si>
  <si>
    <t>Vivekananthan Namasivayam</t>
  </si>
  <si>
    <t>920443958V</t>
  </si>
  <si>
    <t>2/13/1992</t>
  </si>
  <si>
    <t>Dinushan Viyajakumar</t>
  </si>
  <si>
    <t>10/23/2000</t>
  </si>
  <si>
    <t>Thenamuthan Sownthararajan</t>
  </si>
  <si>
    <t>Yokeswaran Muththiya</t>
  </si>
  <si>
    <t>931014439V</t>
  </si>
  <si>
    <t>4/10/1993</t>
  </si>
  <si>
    <t>Jenusan Jesunathan</t>
  </si>
  <si>
    <t>9/13/2003</t>
  </si>
  <si>
    <t>Jeyaruban Maheswaran</t>
  </si>
  <si>
    <t>990563527V</t>
  </si>
  <si>
    <t>2/25/1999</t>
  </si>
  <si>
    <t>Nelson  Karunathilaka</t>
  </si>
  <si>
    <t>810082038V</t>
  </si>
  <si>
    <t>1/8/1981</t>
  </si>
  <si>
    <t>Kathiravan Makendran</t>
  </si>
  <si>
    <t>962412319V</t>
  </si>
  <si>
    <t>8/28/1996</t>
  </si>
  <si>
    <t>Ishan Madusanka</t>
  </si>
  <si>
    <t>900910029V</t>
  </si>
  <si>
    <t>3/31/1990</t>
  </si>
  <si>
    <t>Danushka Ilangasinghe</t>
  </si>
  <si>
    <t>3/17/1983</t>
  </si>
  <si>
    <t>Murugesu Sivaranjan</t>
  </si>
  <si>
    <t>962644287V</t>
  </si>
  <si>
    <t>9/20/1996</t>
  </si>
  <si>
    <t>Sisira Weerasena</t>
  </si>
  <si>
    <t>942702949V</t>
  </si>
  <si>
    <t>9/26/1994</t>
  </si>
  <si>
    <t>Samith Dissanayaka</t>
  </si>
  <si>
    <t>912001687V</t>
  </si>
  <si>
    <t>7/18/1991</t>
  </si>
  <si>
    <t>Ranaweera Samson</t>
  </si>
  <si>
    <t>753464379V</t>
  </si>
  <si>
    <t>12/11/1975</t>
  </si>
  <si>
    <t>Vidanagamage Nalin Prasad</t>
  </si>
  <si>
    <t>6/27/1985</t>
  </si>
  <si>
    <t>Silpage Jayasiri</t>
  </si>
  <si>
    <t>700764770V</t>
  </si>
  <si>
    <t>3/16/1970</t>
  </si>
  <si>
    <t>Suntharam Sukanthan</t>
  </si>
  <si>
    <t>943422907V</t>
  </si>
  <si>
    <t>12/7/1994</t>
  </si>
  <si>
    <t>Shanmukasuntharam Vicneswaran</t>
  </si>
  <si>
    <t>811005452V</t>
  </si>
  <si>
    <t>4/9/1981</t>
  </si>
  <si>
    <t>Jenistan  Robert</t>
  </si>
  <si>
    <t>7/9/2002</t>
  </si>
  <si>
    <t>Santhiraseelan  Kinthusan</t>
  </si>
  <si>
    <t>6/25/2005</t>
  </si>
  <si>
    <t>Enthirakumar Tharakan</t>
  </si>
  <si>
    <t>5/27/2005</t>
  </si>
  <si>
    <t>Balasuppiramanijam Isainilavan</t>
  </si>
  <si>
    <t>1/19/2004</t>
  </si>
  <si>
    <t>Velayutham Jinoth</t>
  </si>
  <si>
    <t>950301031V</t>
  </si>
  <si>
    <t>1/30/1995</t>
  </si>
  <si>
    <t>Sivasubramaniyam Pirashanthy</t>
  </si>
  <si>
    <t>966551887V</t>
  </si>
  <si>
    <t>Ravichanthiran Thayalan</t>
  </si>
  <si>
    <t>922965102V</t>
  </si>
  <si>
    <t>10/22/1992</t>
  </si>
  <si>
    <t>Sanmukam Kanistan</t>
  </si>
  <si>
    <t>1/16/2003</t>
  </si>
  <si>
    <t>Thurkka Sunthararaja</t>
  </si>
  <si>
    <t>967980064V</t>
  </si>
  <si>
    <t>10/24/1996</t>
  </si>
  <si>
    <t>Arunthavachelvi Subramaniyam</t>
  </si>
  <si>
    <t>955121074V</t>
  </si>
  <si>
    <t>1/12/1995</t>
  </si>
  <si>
    <t>Saranika Loganathan</t>
  </si>
  <si>
    <t>958073607V</t>
  </si>
  <si>
    <t>11/2/1995</t>
  </si>
  <si>
    <t>Niroshan Thevarasa</t>
  </si>
  <si>
    <t>900404131V</t>
  </si>
  <si>
    <t>2/9/1990</t>
  </si>
  <si>
    <t>Stanli Soosai</t>
  </si>
  <si>
    <t>9/16/1984</t>
  </si>
  <si>
    <t>Venujan Thiyagu</t>
  </si>
  <si>
    <t>8/5/2002</t>
  </si>
  <si>
    <t>Mukunthan Thangeshwaran</t>
  </si>
  <si>
    <t>980822850V</t>
  </si>
  <si>
    <t>3/22/1998</t>
  </si>
  <si>
    <t>Dinushan Navarathinarasa</t>
  </si>
  <si>
    <t>941663532V</t>
  </si>
  <si>
    <t>6/14/1994</t>
  </si>
  <si>
    <t>Sivapalan Sharmila</t>
  </si>
  <si>
    <t>978620990V</t>
  </si>
  <si>
    <t>12/27/1997</t>
  </si>
  <si>
    <t>Hiruni Heenkenda</t>
  </si>
  <si>
    <t>7/10/2000</t>
  </si>
  <si>
    <t>Sawnthararasa Mathunithi</t>
  </si>
  <si>
    <t>2/7/2004</t>
  </si>
  <si>
    <t>Santhirasegar Rinojini</t>
  </si>
  <si>
    <t>946663727V</t>
  </si>
  <si>
    <t>Kanthaiya Nirosha</t>
  </si>
  <si>
    <t>946361470V</t>
  </si>
  <si>
    <t>5/15/1994</t>
  </si>
  <si>
    <t>Kalaichchelvi Kanesamoorthy</t>
  </si>
  <si>
    <t>956960045V</t>
  </si>
  <si>
    <t>7/14/1995</t>
  </si>
  <si>
    <t>Bandula Ekanayaka</t>
  </si>
  <si>
    <t>942052812V</t>
  </si>
  <si>
    <t>7/23/1994</t>
  </si>
  <si>
    <t>Chinthaka Jayasooriya</t>
  </si>
  <si>
    <t>943473676V</t>
  </si>
  <si>
    <t>12/12/1994</t>
  </si>
  <si>
    <t>Thamilamuthan Pathmarajah</t>
  </si>
  <si>
    <t>981373197V</t>
  </si>
  <si>
    <t>5/16/1998</t>
  </si>
  <si>
    <t>Mithursan Iladsumanan</t>
  </si>
  <si>
    <t>3/17/2003</t>
  </si>
  <si>
    <t>Rubanvimalraj Abishaliny</t>
  </si>
  <si>
    <t>5/17/2003</t>
  </si>
  <si>
    <t>Savaramuththu  Sarlina</t>
  </si>
  <si>
    <t>928034461V</t>
  </si>
  <si>
    <t>10/29/1992</t>
  </si>
  <si>
    <t>Rajenthiran Dishanthan</t>
  </si>
  <si>
    <t>4/1/2004</t>
  </si>
  <si>
    <t>Kumar Sandraleka</t>
  </si>
  <si>
    <t>946491195V</t>
  </si>
  <si>
    <t>5/28/1994</t>
  </si>
  <si>
    <t>Ranjani Suresh</t>
  </si>
  <si>
    <t>896414593V</t>
  </si>
  <si>
    <t>5/20/1989</t>
  </si>
  <si>
    <t>Santhiramukam Tharmavathi</t>
  </si>
  <si>
    <t>896014366V</t>
  </si>
  <si>
    <t>4/10/1989</t>
  </si>
  <si>
    <t>Nadarasa Nirojini</t>
  </si>
  <si>
    <t>947713329V</t>
  </si>
  <si>
    <t>9/27/1994</t>
  </si>
  <si>
    <t>Kosala Navaneswaran</t>
  </si>
  <si>
    <t>856064964V</t>
  </si>
  <si>
    <t>4/15/1985</t>
  </si>
  <si>
    <t>Mariyadayana Kulash Kunalan</t>
  </si>
  <si>
    <t>845824169V</t>
  </si>
  <si>
    <t>3/22/1984</t>
  </si>
  <si>
    <t>Jinejiny Pirabakaran</t>
  </si>
  <si>
    <t>977843758V</t>
  </si>
  <si>
    <t>10/10/1997</t>
  </si>
  <si>
    <t>Thinesh Sithamparanathan</t>
  </si>
  <si>
    <t>932350971V</t>
  </si>
  <si>
    <t>8/22/1993</t>
  </si>
  <si>
    <t>Kajindan Karalasingham</t>
  </si>
  <si>
    <t>921453710V</t>
  </si>
  <si>
    <t>5/24/1992</t>
  </si>
  <si>
    <t>Thivakaran Rasathurai</t>
  </si>
  <si>
    <t>981412680V</t>
  </si>
  <si>
    <t>5/20/1998</t>
  </si>
  <si>
    <t>Arumugam Ruth Dharshika</t>
  </si>
  <si>
    <t>876330474V</t>
  </si>
  <si>
    <t>5/12/1987</t>
  </si>
  <si>
    <t>Ramya Makesvaran</t>
  </si>
  <si>
    <t>956061547V</t>
  </si>
  <si>
    <t>4/15/1995</t>
  </si>
  <si>
    <t>Piyula Alakuthurai</t>
  </si>
  <si>
    <t>955814177V</t>
  </si>
  <si>
    <t>3/21/1995</t>
  </si>
  <si>
    <t>Srikanthan Karthik Raja</t>
  </si>
  <si>
    <t>6/24/1997</t>
  </si>
  <si>
    <t>Thanikasalam Banusha</t>
  </si>
  <si>
    <t>925231045V</t>
  </si>
  <si>
    <t>1/23/1992</t>
  </si>
  <si>
    <t>Makendrarasa Sarmala</t>
  </si>
  <si>
    <t>935281091V</t>
  </si>
  <si>
    <t>1/28/1993</t>
  </si>
  <si>
    <t>Ananthan Pratheep</t>
  </si>
  <si>
    <t>951851507V</t>
  </si>
  <si>
    <t>7/3/1995</t>
  </si>
  <si>
    <t>Ravinthiny Nanthakobal</t>
  </si>
  <si>
    <t>948620995V</t>
  </si>
  <si>
    <t>12/27/1994</t>
  </si>
  <si>
    <t>Sellathurai Jukaneshwari</t>
  </si>
  <si>
    <t>947843605V</t>
  </si>
  <si>
    <t>10/10/1994</t>
  </si>
  <si>
    <t>Nishanthiny Ramaiya</t>
  </si>
  <si>
    <t>956362237V</t>
  </si>
  <si>
    <t>5/15/1995</t>
  </si>
  <si>
    <t>Thushiyanthi Neththirakanthan</t>
  </si>
  <si>
    <t>945863820V</t>
  </si>
  <si>
    <t>3/26/1994</t>
  </si>
  <si>
    <t>Kobinath Loganathan</t>
  </si>
  <si>
    <t>943003009V</t>
  </si>
  <si>
    <t>10/26/1994</t>
  </si>
  <si>
    <t>Thulasi Sivapalan</t>
  </si>
  <si>
    <t>986603662V</t>
  </si>
  <si>
    <t>6/8/1998</t>
  </si>
  <si>
    <t>Kirushnapalan Keerththanan</t>
  </si>
  <si>
    <t>960900952v</t>
  </si>
  <si>
    <t>3/30/1996</t>
  </si>
  <si>
    <t>Dajana Rangkanathan</t>
  </si>
  <si>
    <t>947970763V</t>
  </si>
  <si>
    <t>10/23/1994</t>
  </si>
  <si>
    <t>Jushanthan Santhiraseelan</t>
  </si>
  <si>
    <t>970342915V</t>
  </si>
  <si>
    <t>2/3/1997</t>
  </si>
  <si>
    <t>Vithurshan Ravichanthiran</t>
  </si>
  <si>
    <t>961953553V</t>
  </si>
  <si>
    <t>7/13/1996</t>
  </si>
  <si>
    <t>Jegatheeswary Kanthasamy</t>
  </si>
  <si>
    <t>965080279V</t>
  </si>
  <si>
    <t>1/8/1996</t>
  </si>
  <si>
    <t>Paavarasi Thilakanathan</t>
  </si>
  <si>
    <t>985170487V</t>
  </si>
  <si>
    <t>1/17/1998</t>
  </si>
  <si>
    <t>Puvaneswary Kathiramalai</t>
  </si>
  <si>
    <t>967311120V</t>
  </si>
  <si>
    <t>8/18/1996</t>
  </si>
  <si>
    <t>Saththiya Sakathevan</t>
  </si>
  <si>
    <t>975980456V</t>
  </si>
  <si>
    <t>4/7/1997</t>
  </si>
  <si>
    <t>Jaliny Paapu</t>
  </si>
  <si>
    <t>976753240V</t>
  </si>
  <si>
    <t>6/23/1997</t>
  </si>
  <si>
    <t>Likirthan Kumaravel</t>
  </si>
  <si>
    <t>1/12/2000</t>
  </si>
  <si>
    <t>Priyavadhana Kalithashan</t>
  </si>
  <si>
    <t>9/24/2001</t>
  </si>
  <si>
    <t>Jeyanthala Jeyarupan</t>
  </si>
  <si>
    <t>917222843V</t>
  </si>
  <si>
    <t>8/9/1991</t>
  </si>
  <si>
    <t>Anistala Kanesan</t>
  </si>
  <si>
    <t>2/16/2000</t>
  </si>
  <si>
    <t>Subikaran Suventhiran</t>
  </si>
  <si>
    <t>992122480V</t>
  </si>
  <si>
    <t>7/30/1999</t>
  </si>
  <si>
    <t>Kayalvily Thevaneshan</t>
  </si>
  <si>
    <t>9/13/2000</t>
  </si>
  <si>
    <t>Priya Amalan</t>
  </si>
  <si>
    <t>4/11/2001</t>
  </si>
  <si>
    <t>Dilaksana Peettar Thiyakarasa</t>
  </si>
  <si>
    <t>998381509V</t>
  </si>
  <si>
    <t>12/3/1999</t>
  </si>
  <si>
    <t>Priyanka Kanagasabai</t>
  </si>
  <si>
    <t>3/8/2000</t>
  </si>
  <si>
    <t>Mirusha Anatharasa</t>
  </si>
  <si>
    <t>10/2/2001</t>
  </si>
  <si>
    <t>Janany Ravinthirarasa</t>
  </si>
  <si>
    <t>926704079V</t>
  </si>
  <si>
    <t>6/18/1992</t>
  </si>
  <si>
    <t>Thilani Priyatharsiny	 Kumaravelu</t>
  </si>
  <si>
    <t>997530373V</t>
  </si>
  <si>
    <t>9/9/1999</t>
  </si>
  <si>
    <t>Thamilarasan Thevanesan</t>
  </si>
  <si>
    <t>981802721V</t>
  </si>
  <si>
    <t>6/28/1998</t>
  </si>
  <si>
    <t>Yalavan Kalimuththu</t>
  </si>
  <si>
    <t>8/13/2000</t>
  </si>
  <si>
    <t>Anushiya Rasenthiram</t>
  </si>
  <si>
    <t>997262280V</t>
  </si>
  <si>
    <t>8/13/1999</t>
  </si>
  <si>
    <t>Thamilarasi Ramesh</t>
  </si>
  <si>
    <t>3/26/2000</t>
  </si>
  <si>
    <t>Sugirtha Sivarasa</t>
  </si>
  <si>
    <t>6/22/2002</t>
  </si>
  <si>
    <t>Kishaliny Viswanathan</t>
  </si>
  <si>
    <t>997930169V</t>
  </si>
  <si>
    <t>10/19/1999</t>
  </si>
  <si>
    <t>Pivismery Sivarasa</t>
  </si>
  <si>
    <t>916374410V</t>
  </si>
  <si>
    <t>5/16/1991</t>
  </si>
  <si>
    <t>Partheepan Punniyaseelan</t>
  </si>
  <si>
    <t>Mithusan Vengadesvaran</t>
  </si>
  <si>
    <t>4/25/2000</t>
  </si>
  <si>
    <t>Thivyamalar Sellamuththu</t>
  </si>
  <si>
    <t>886243642V</t>
  </si>
  <si>
    <t>5/3/1988</t>
  </si>
  <si>
    <t>Anton Nimalraj Martinlugis</t>
  </si>
  <si>
    <t>2/21/2002</t>
  </si>
  <si>
    <t>Sudaron Nagamani</t>
  </si>
  <si>
    <t>7/4/2000</t>
  </si>
  <si>
    <t>Kinthusan Arulanantham</t>
  </si>
  <si>
    <t>2/21/2001</t>
  </si>
  <si>
    <t>Yasodaran Devakumar</t>
  </si>
  <si>
    <t>911502399V</t>
  </si>
  <si>
    <t>5/29/1991</t>
  </si>
  <si>
    <t>Priyanka Srikanthan</t>
  </si>
  <si>
    <t>Linthuya Prabakaran</t>
  </si>
  <si>
    <t>997726570V</t>
  </si>
  <si>
    <t>9/28/1999</t>
  </si>
  <si>
    <t>Sanojan Vijayarasa</t>
  </si>
  <si>
    <t>11/21/2000</t>
  </si>
  <si>
    <t>Vinojan Kaneshan</t>
  </si>
  <si>
    <t>952140868V</t>
  </si>
  <si>
    <t>8/1/1995</t>
  </si>
  <si>
    <t>Sarojini Sritharan</t>
  </si>
  <si>
    <t>916574347V</t>
  </si>
  <si>
    <t>6/5/1991</t>
  </si>
  <si>
    <t>Jeyakeerthana Amirthalingam</t>
  </si>
  <si>
    <t>965413596V</t>
  </si>
  <si>
    <t>2/10/1996</t>
  </si>
  <si>
    <t>Elansudar Muththukkumar</t>
  </si>
  <si>
    <t>12/2/2003</t>
  </si>
  <si>
    <t>Duvinsika Kugarasan</t>
  </si>
  <si>
    <t>995963450V</t>
  </si>
  <si>
    <t>4/5/1999</t>
  </si>
  <si>
    <t>Partheepan Pathmanathan</t>
  </si>
  <si>
    <t>11/25/2001</t>
  </si>
  <si>
    <t>Simson Nadarasa</t>
  </si>
  <si>
    <t>963090315V</t>
  </si>
  <si>
    <t>11/4/1996</t>
  </si>
  <si>
    <t>Yathurupan Makenthiran</t>
  </si>
  <si>
    <t>3/18/2003</t>
  </si>
  <si>
    <t>Sutharsan Kumar</t>
  </si>
  <si>
    <t>2/23/2001</t>
  </si>
  <si>
    <t>Salomiya Rasu</t>
  </si>
  <si>
    <t>956723787V</t>
  </si>
  <si>
    <t>6/20/1995</t>
  </si>
  <si>
    <t>Yokeswary Vijayakumar</t>
  </si>
  <si>
    <t>6/21/2001</t>
  </si>
  <si>
    <t>Jathursha Thillainathan</t>
  </si>
  <si>
    <t>7/30/2001</t>
  </si>
  <si>
    <t>Sokkalingam Nitharshany</t>
  </si>
  <si>
    <t>925294314V</t>
  </si>
  <si>
    <t>1/29/1992</t>
  </si>
  <si>
    <t>Kunarasa Kiruya</t>
  </si>
  <si>
    <t>945543124V</t>
  </si>
  <si>
    <t>2/23/1994</t>
  </si>
  <si>
    <t>Charleslesli Jesalini</t>
  </si>
  <si>
    <t>2/12/2003</t>
  </si>
  <si>
    <t>Mendis Ruchira</t>
  </si>
  <si>
    <t>845401128V</t>
  </si>
  <si>
    <t>2/9/1984</t>
  </si>
  <si>
    <t>Thayananthan Tharmila</t>
  </si>
  <si>
    <t>4/7/2004</t>
  </si>
  <si>
    <t>Uthayakumar Sinthanaichselvi</t>
  </si>
  <si>
    <t>965240667V</t>
  </si>
  <si>
    <t>1/24/1996</t>
  </si>
  <si>
    <t>Latsumanan Sarankani</t>
  </si>
  <si>
    <t>4/29/2003</t>
  </si>
  <si>
    <t>Manivannan Senthuran</t>
  </si>
  <si>
    <t>8/3/2004</t>
  </si>
  <si>
    <t>Kumar  Tharsini</t>
  </si>
  <si>
    <t>928030210V</t>
  </si>
  <si>
    <t>Sivakumar Nitharsiny</t>
  </si>
  <si>
    <t>3/24/2004</t>
  </si>
  <si>
    <t>Selvanesan Abisanth</t>
  </si>
  <si>
    <t>9/29/2005</t>
  </si>
  <si>
    <t>Santhirakumar Santhini</t>
  </si>
  <si>
    <t>12/7/2003</t>
  </si>
  <si>
    <t>Santhiramohan Marmatha</t>
  </si>
  <si>
    <t>12/31/2002</t>
  </si>
  <si>
    <t>Lokesvaran Diloshana</t>
  </si>
  <si>
    <t>5/16/2005</t>
  </si>
  <si>
    <t>Santhiran Umaramanan</t>
  </si>
  <si>
    <t>Nakulesvaran Kajaruban</t>
  </si>
  <si>
    <t>3/29/2004</t>
  </si>
  <si>
    <t>Vijayamalini Vijayakumar</t>
  </si>
  <si>
    <t>965340874V</t>
  </si>
  <si>
    <t>2/3/1996</t>
  </si>
  <si>
    <t>Pattik Parisikan</t>
  </si>
  <si>
    <t>6/28/2005</t>
  </si>
  <si>
    <t>Piremachchanthiran Gowteesan</t>
  </si>
  <si>
    <t>8/10/2004</t>
  </si>
  <si>
    <t>Sarmilan Indran</t>
  </si>
  <si>
    <t>941563210V</t>
  </si>
  <si>
    <t>6/4/1994</t>
  </si>
  <si>
    <t>Kamalraj Pakkiyaraj</t>
  </si>
  <si>
    <t>963402201V</t>
  </si>
  <si>
    <t>12/5/1996</t>
  </si>
  <si>
    <t>Tharsiny Thankavadivel</t>
  </si>
  <si>
    <t>858201721V</t>
  </si>
  <si>
    <t>11/15/1985</t>
  </si>
  <si>
    <t>Menusha Thayavaran</t>
  </si>
  <si>
    <t>975812162V</t>
  </si>
  <si>
    <t>3/21/1997</t>
  </si>
  <si>
    <t>Ajinthan Sinnappa</t>
  </si>
  <si>
    <t>970572686V</t>
  </si>
  <si>
    <t>2/26/1997</t>
  </si>
  <si>
    <t>Anurjaka Jeyarasa</t>
  </si>
  <si>
    <t>877524060V</t>
  </si>
  <si>
    <t>9/8/1987</t>
  </si>
  <si>
    <t>Kukathas Arumukam</t>
  </si>
  <si>
    <t>942414048V</t>
  </si>
  <si>
    <t>8/28/1994</t>
  </si>
  <si>
    <t>Thayaliny Kajenthiran</t>
  </si>
  <si>
    <t>845024200V</t>
  </si>
  <si>
    <t>1/2/1984</t>
  </si>
  <si>
    <t>Kirushnan Mogan</t>
  </si>
  <si>
    <t>880634194V</t>
  </si>
  <si>
    <t>3/3/1988</t>
  </si>
  <si>
    <t>Kishanth Sritharan</t>
  </si>
  <si>
    <t>983590829V</t>
  </si>
  <si>
    <t>12/24/1998</t>
  </si>
  <si>
    <t>Kilmandarli Kirishthurasa</t>
  </si>
  <si>
    <t>990511624v</t>
  </si>
  <si>
    <t>2/20/1999</t>
  </si>
  <si>
    <t>Thavachelvi Thavaratnam</t>
  </si>
  <si>
    <t>958562675V</t>
  </si>
  <si>
    <t>12/21/1995</t>
  </si>
  <si>
    <t>Monishan Nagarasa</t>
  </si>
  <si>
    <t>3/18/2000</t>
  </si>
  <si>
    <t>Dilakshan Arupirakasam</t>
  </si>
  <si>
    <t>6/25/2000</t>
  </si>
  <si>
    <t>Kisokumar Kumar</t>
  </si>
  <si>
    <t>971203676V</t>
  </si>
  <si>
    <t>4/29/1997</t>
  </si>
  <si>
    <t>Kajanthan Makenthiran</t>
  </si>
  <si>
    <t>12/1/2000</t>
  </si>
  <si>
    <t>Prinshan Varatharajan</t>
  </si>
  <si>
    <t>983410421V</t>
  </si>
  <si>
    <t>12/6/1998</t>
  </si>
  <si>
    <t>Nirojini Ketheesvaran</t>
  </si>
  <si>
    <t>927484196V</t>
  </si>
  <si>
    <t>9/4/1992</t>
  </si>
  <si>
    <t>Thamilarasan Rajenthiran</t>
  </si>
  <si>
    <t>992132795V</t>
  </si>
  <si>
    <t>7/31/1999</t>
  </si>
  <si>
    <t>Thanusha Sooriyakumar</t>
  </si>
  <si>
    <t>10/11/2000</t>
  </si>
  <si>
    <t>Harikaran Sakathevan</t>
  </si>
  <si>
    <t>932833271V</t>
  </si>
  <si>
    <t>10/9/1993</t>
  </si>
  <si>
    <t>Jeevakaran Rajakopal</t>
  </si>
  <si>
    <t>991003193V</t>
  </si>
  <si>
    <t>4/9/1999</t>
  </si>
  <si>
    <t>Thusanthan Yokarasa</t>
  </si>
  <si>
    <t>9/8/2001</t>
  </si>
  <si>
    <t>Sajirthan Kanthasami</t>
  </si>
  <si>
    <t>3/30/2003</t>
  </si>
  <si>
    <t>Isainila Kugan</t>
  </si>
  <si>
    <t>9/5/2001</t>
  </si>
  <si>
    <t>Nithusha Amirthalingam</t>
  </si>
  <si>
    <t>995692864V</t>
  </si>
  <si>
    <t>3/9/1999</t>
  </si>
  <si>
    <t>Jokitha Srikanthan</t>
  </si>
  <si>
    <t>976453190V</t>
  </si>
  <si>
    <t>5/24/1997</t>
  </si>
  <si>
    <t>Nathan Sanmukarasa</t>
  </si>
  <si>
    <t>4/15/2001</t>
  </si>
  <si>
    <t>Kobinath Ramesh</t>
  </si>
  <si>
    <t>910953982V</t>
  </si>
  <si>
    <t>4/4/1991</t>
  </si>
  <si>
    <t>Sayanthiny Vikneswaran</t>
  </si>
  <si>
    <t>Thamilarasan Rajmogan</t>
  </si>
  <si>
    <t>990813264V</t>
  </si>
  <si>
    <t>3/21/1999</t>
  </si>
  <si>
    <t>Lisitha Thevarasa</t>
  </si>
  <si>
    <t>7/20/2001</t>
  </si>
  <si>
    <t>Sineka Santhiran</t>
  </si>
  <si>
    <t>5/31/2002</t>
  </si>
  <si>
    <t>Jonsan Rasaratnam</t>
  </si>
  <si>
    <t>1/16/2002</t>
  </si>
  <si>
    <t>Saliny Santhapavan</t>
  </si>
  <si>
    <t>995022486V</t>
  </si>
  <si>
    <t>1/2/1999</t>
  </si>
  <si>
    <t>Suganjan Kunaradnam</t>
  </si>
  <si>
    <t>991071350V</t>
  </si>
  <si>
    <t>4/16/1999</t>
  </si>
  <si>
    <t>Kajan Thankarasa</t>
  </si>
  <si>
    <t>6/2/2003</t>
  </si>
  <si>
    <t>Mathumithan Kanesamoorthi</t>
  </si>
  <si>
    <t>1/26/2002</t>
  </si>
  <si>
    <t>Niththiyananthan Dilaxsan</t>
  </si>
  <si>
    <t>11/23/2005</t>
  </si>
  <si>
    <t>Mathivaanan Banuprakash</t>
  </si>
  <si>
    <t>8/10/2003</t>
  </si>
  <si>
    <t>Kopal Pakalavan</t>
  </si>
  <si>
    <t>5/2/2003</t>
  </si>
  <si>
    <t>Selvam Kalaiyarasi</t>
  </si>
  <si>
    <t>11/30/2004</t>
  </si>
  <si>
    <t>Yokalingam Kiyokkumar</t>
  </si>
  <si>
    <t>12/26/2002</t>
  </si>
  <si>
    <t>Sritharan Saramuthan</t>
  </si>
  <si>
    <t>10/27/2004</t>
  </si>
  <si>
    <t>Kalithasan Stephen</t>
  </si>
  <si>
    <t>890712436V</t>
  </si>
  <si>
    <t>3/11/1989</t>
  </si>
  <si>
    <t>Sivarasa Jeyasuthany</t>
  </si>
  <si>
    <t>5/10/2004</t>
  </si>
  <si>
    <t>Rajenthiran Thamilselvan</t>
  </si>
  <si>
    <t>7/5/2004</t>
  </si>
  <si>
    <t>London Dayananth</t>
  </si>
  <si>
    <t>3/20/2003</t>
  </si>
  <si>
    <t>Ananthakumar Ajithkumar</t>
  </si>
  <si>
    <t>9/4/2001</t>
  </si>
  <si>
    <t>Makenthiran Thayaparan</t>
  </si>
  <si>
    <t>993512796V</t>
  </si>
  <si>
    <t>12/16/1999</t>
  </si>
  <si>
    <t>Santhiramohan Marmathan</t>
  </si>
  <si>
    <t>11/2/2005</t>
  </si>
  <si>
    <t>Thavarasa Thanusikan</t>
  </si>
  <si>
    <t>Sureshkumar Piriyankan</t>
  </si>
  <si>
    <t>9/12/2007</t>
  </si>
  <si>
    <t>Sasikumar Akakkeeran</t>
  </si>
  <si>
    <t>7/3/2005</t>
  </si>
  <si>
    <t>Nagaraja Vilichchudar</t>
  </si>
  <si>
    <t>10/29/2004</t>
  </si>
  <si>
    <t>Arulthasan  Jenitshan</t>
  </si>
  <si>
    <t>3/23/2004</t>
  </si>
  <si>
    <t>Jeyamugunthan  Sudarvanan</t>
  </si>
  <si>
    <t>10/22/2007</t>
  </si>
  <si>
    <t>Sinnachchami Tharsini</t>
  </si>
  <si>
    <t>886732945V</t>
  </si>
  <si>
    <t>6/21/1988</t>
  </si>
  <si>
    <t>Murukeshu Nilaksan</t>
  </si>
  <si>
    <t>961171989V</t>
  </si>
  <si>
    <t>4/26/1996</t>
  </si>
  <si>
    <t>Linkeshwaran Jekatheeswaran</t>
  </si>
  <si>
    <t>922204535V</t>
  </si>
  <si>
    <t>8/7/1992</t>
  </si>
  <si>
    <t>Reginold Babu</t>
  </si>
  <si>
    <t>923614338V</t>
  </si>
  <si>
    <t>12/26/1992</t>
  </si>
  <si>
    <t>Paskaran Santhirarasa</t>
  </si>
  <si>
    <t>943492468V</t>
  </si>
  <si>
    <t>12/14/1994</t>
  </si>
  <si>
    <t>Nakansakumar Kesavan</t>
  </si>
  <si>
    <t>963491956V</t>
  </si>
  <si>
    <t>12/14/1996</t>
  </si>
  <si>
    <t>Balasubramaniyam  Krisanth</t>
  </si>
  <si>
    <t>940703557V</t>
  </si>
  <si>
    <t>3/10/1994</t>
  </si>
  <si>
    <t>Kunamaran Manokaran</t>
  </si>
  <si>
    <t>940271762V</t>
  </si>
  <si>
    <t>1/27/1994</t>
  </si>
  <si>
    <t>Kajenthan Rajaradnam</t>
  </si>
  <si>
    <t>973650483V</t>
  </si>
  <si>
    <t>12/30/1997</t>
  </si>
  <si>
    <t>Ashokkumar Navaraththinam</t>
  </si>
  <si>
    <t>922074259V</t>
  </si>
  <si>
    <t>7/25/1992</t>
  </si>
  <si>
    <t>Ranchithkumar Thiruchchelvam</t>
  </si>
  <si>
    <t>980623327V</t>
  </si>
  <si>
    <t>3/2/1998</t>
  </si>
  <si>
    <t>Ushanth Sanmuhanathan</t>
  </si>
  <si>
    <t>951803103V</t>
  </si>
  <si>
    <t>6/28/1995</t>
  </si>
  <si>
    <t>Thiruchchelvam Kirushanth</t>
  </si>
  <si>
    <t>981280164V</t>
  </si>
  <si>
    <t>5/7/1998</t>
  </si>
  <si>
    <t>Thamilarasan Ramasamy</t>
  </si>
  <si>
    <t>962180124V</t>
  </si>
  <si>
    <t>8/5/1996</t>
  </si>
  <si>
    <t>Sumithan Sandrasekaram</t>
  </si>
  <si>
    <t>981443004V</t>
  </si>
  <si>
    <t>5/23/1998</t>
  </si>
  <si>
    <t>Nesan Subramaniyam</t>
  </si>
  <si>
    <t>982162777V</t>
  </si>
  <si>
    <t>8/3/1998</t>
  </si>
  <si>
    <t>Dilakshan Balasingam</t>
  </si>
  <si>
    <t>953582333V</t>
  </si>
  <si>
    <t>12/23/1995</t>
  </si>
  <si>
    <t>Kaviyarasan Balasubramaniyam</t>
  </si>
  <si>
    <t>970450491V</t>
  </si>
  <si>
    <t>2/14/1997</t>
  </si>
  <si>
    <t>Jasinthan Vijayaratnam</t>
  </si>
  <si>
    <t>962902316V</t>
  </si>
  <si>
    <t>10/16/1996</t>
  </si>
  <si>
    <t>Navaneetharatna Francis</t>
  </si>
  <si>
    <t>890084575v</t>
  </si>
  <si>
    <t>1/8/1989</t>
  </si>
  <si>
    <t>Jayalath Rajapaksha</t>
  </si>
  <si>
    <t>742050602V</t>
  </si>
  <si>
    <t>7/23/1974</t>
  </si>
  <si>
    <t>Pakirathan Thillainathan</t>
  </si>
  <si>
    <t>971450177V</t>
  </si>
  <si>
    <t>Kalimuththu Samarventhan</t>
  </si>
  <si>
    <t>970700692V</t>
  </si>
  <si>
    <t>3/10/1997</t>
  </si>
  <si>
    <t>Senthamilselvan Ramaiyah</t>
  </si>
  <si>
    <t>961132037V</t>
  </si>
  <si>
    <t>4/22/1996</t>
  </si>
  <si>
    <t>Selvarasa Vinokaran</t>
  </si>
  <si>
    <t>991541195V</t>
  </si>
  <si>
    <t>6/2/1999</t>
  </si>
  <si>
    <t>Samalan Ramaiya</t>
  </si>
  <si>
    <t>951170844V</t>
  </si>
  <si>
    <t>4/26/1995</t>
  </si>
  <si>
    <t>Rajeswaran Ramalingam</t>
  </si>
  <si>
    <t>941463762V</t>
  </si>
  <si>
    <t>5/25/1994</t>
  </si>
  <si>
    <t>Isaiyamuthan Nadarasa</t>
  </si>
  <si>
    <t>3/4/2000</t>
  </si>
  <si>
    <t>Kirushnakumar Josap Pattick Veaks</t>
  </si>
  <si>
    <t>992233958V</t>
  </si>
  <si>
    <t>8/10/1999</t>
  </si>
  <si>
    <t>Jathakan Karuppaiya</t>
  </si>
  <si>
    <t>7/31/2001</t>
  </si>
  <si>
    <t>Thanusan Kovi</t>
  </si>
  <si>
    <t>981994035V</t>
  </si>
  <si>
    <t>7/17/1998</t>
  </si>
  <si>
    <t>Jathusan Saththiyanathan</t>
  </si>
  <si>
    <t>981942620V</t>
  </si>
  <si>
    <t>7/12/1998</t>
  </si>
  <si>
    <t>Nishanth Nagenthiran</t>
  </si>
  <si>
    <t>7/2/2000</t>
  </si>
  <si>
    <t>Navaneethan Navaraththinam</t>
  </si>
  <si>
    <t>990420335V</t>
  </si>
  <si>
    <t>2/11/1999</t>
  </si>
  <si>
    <t>Prasan Maharaj Jeganathan</t>
  </si>
  <si>
    <t>11/5/1988</t>
  </si>
  <si>
    <t>Kajendran Subramaniyam</t>
  </si>
  <si>
    <t>903022841V</t>
  </si>
  <si>
    <t>10/28/1990</t>
  </si>
  <si>
    <t>Nilojan Thevananth</t>
  </si>
  <si>
    <t>2/2/2000</t>
  </si>
  <si>
    <t>Jeevaradnam Rasathurai</t>
  </si>
  <si>
    <t>951833126V</t>
  </si>
  <si>
    <t>7/1/1995</t>
  </si>
  <si>
    <t>Jinushan Murukesu</t>
  </si>
  <si>
    <t>12/30/2001</t>
  </si>
  <si>
    <t>Thaanushan Vijeyaradnam</t>
  </si>
  <si>
    <t>8/29/2001</t>
  </si>
  <si>
    <t>Jenarththanan Naguleswaran</t>
  </si>
  <si>
    <t>971473665V</t>
  </si>
  <si>
    <t>5/26/1997</t>
  </si>
  <si>
    <t>Aravinthan Theva</t>
  </si>
  <si>
    <t>990520380V</t>
  </si>
  <si>
    <t>2/21/1999</t>
  </si>
  <si>
    <t>Sukirthan Kugenthiran</t>
  </si>
  <si>
    <t>992566698V</t>
  </si>
  <si>
    <t>9/12/1999</t>
  </si>
  <si>
    <t>Arulnilavan Gnanasekar</t>
  </si>
  <si>
    <t>7/8/2002</t>
  </si>
  <si>
    <t>Vasantharuban Kanakaraj</t>
  </si>
  <si>
    <t>961121469V</t>
  </si>
  <si>
    <t>4/21/1996</t>
  </si>
  <si>
    <t>Kobikan Karunakaran</t>
  </si>
  <si>
    <t>12/3/2000</t>
  </si>
  <si>
    <t>Mathan Nageswaran</t>
  </si>
  <si>
    <t>7/16/1999</t>
  </si>
  <si>
    <t>Piratheepan Ravikumar</t>
  </si>
  <si>
    <t>961760208V</t>
  </si>
  <si>
    <t>6/24/1996</t>
  </si>
  <si>
    <t>Niranjan Subramaniyam</t>
  </si>
  <si>
    <t>941154980V</t>
  </si>
  <si>
    <t>4/24/1994</t>
  </si>
  <si>
    <t>Sripriyan Kumarasamy</t>
  </si>
  <si>
    <t>3/13/2001</t>
  </si>
  <si>
    <t>Dishanthan Sangar</t>
  </si>
  <si>
    <t>993060577V</t>
  </si>
  <si>
    <t>11/1/1999</t>
  </si>
  <si>
    <t>Rohan Kantharuban</t>
  </si>
  <si>
    <t>8/27/2001</t>
  </si>
  <si>
    <t>Ravi Sinnathampi</t>
  </si>
  <si>
    <t>9/22/2001</t>
  </si>
  <si>
    <t>Ajinthan Kalithasan</t>
  </si>
  <si>
    <t>12/25/2002</t>
  </si>
  <si>
    <t>Pavippiriyan Sekaran</t>
  </si>
  <si>
    <t>11/4/1999</t>
  </si>
  <si>
    <t>Tushanthan Antan ransakumar</t>
  </si>
  <si>
    <t>942883846V</t>
  </si>
  <si>
    <t>10/14/1994</t>
  </si>
  <si>
    <t>Sasikaran Ladsumanan</t>
  </si>
  <si>
    <t>6/29/2003</t>
  </si>
  <si>
    <t>Thavarasa Thamilchselvan</t>
  </si>
  <si>
    <t>1/15/2001</t>
  </si>
  <si>
    <t>Vithurshan Sivakumar</t>
  </si>
  <si>
    <t>990541620V</t>
  </si>
  <si>
    <t>2/23/1999</t>
  </si>
  <si>
    <t>Lithursan Kanesalinkam</t>
  </si>
  <si>
    <t>5/21/2001</t>
  </si>
  <si>
    <t>Vijayatharsan Vikkineswaran</t>
  </si>
  <si>
    <t>5/17/2002</t>
  </si>
  <si>
    <t>Nilakaran Christinrajaponkalam</t>
  </si>
  <si>
    <t>981612825V</t>
  </si>
  <si>
    <t>6/9/1998</t>
  </si>
  <si>
    <t>Kalaiarasan Balasubramaniyam</t>
  </si>
  <si>
    <t>941253431V</t>
  </si>
  <si>
    <t>5/4/1994</t>
  </si>
  <si>
    <t>Nelsan Anantharasa</t>
  </si>
  <si>
    <t>1/22/2000</t>
  </si>
  <si>
    <t>Thamilvanan Asokkumar</t>
  </si>
  <si>
    <t>4/18/2001</t>
  </si>
  <si>
    <t>Elilan Sivalokamoorthy</t>
  </si>
  <si>
    <t>972382132V</t>
  </si>
  <si>
    <t>8/25/1997</t>
  </si>
  <si>
    <t>Kagikaran Karunakaran</t>
  </si>
  <si>
    <t>983033504V</t>
  </si>
  <si>
    <t>10/29/1998</t>
  </si>
  <si>
    <t>Vijayakumar Suventhirakumar</t>
  </si>
  <si>
    <t>10/13/2003</t>
  </si>
  <si>
    <t>Manoraj Sivakumar</t>
  </si>
  <si>
    <t>8/20/2001</t>
  </si>
  <si>
    <t>Rajinthan Mukunthan</t>
  </si>
  <si>
    <t>10/4/2003</t>
  </si>
  <si>
    <t>Vinojan Raveenthiran</t>
  </si>
  <si>
    <t>4/26/2001</t>
  </si>
  <si>
    <t>Nilavarasan Rasaratnam</t>
  </si>
  <si>
    <t>2/26/2004</t>
  </si>
  <si>
    <t>Esaipiriyan Vimalarathnam</t>
  </si>
  <si>
    <t>7/11/2002</t>
  </si>
  <si>
    <t>Janakan Nagalingam</t>
  </si>
  <si>
    <t>10/24/2001</t>
  </si>
  <si>
    <t>Sivachanthiran Majilvakanam</t>
  </si>
  <si>
    <t>12/4/2001</t>
  </si>
  <si>
    <t>Pirasanna Selvarasa</t>
  </si>
  <si>
    <t>9/30/2002</t>
  </si>
  <si>
    <t>Thenujan Nesarasa</t>
  </si>
  <si>
    <t>4/21/2001</t>
  </si>
  <si>
    <t>Sivarasha Ravisanthiran</t>
  </si>
  <si>
    <t>961884004V</t>
  </si>
  <si>
    <t>7/6/1996</t>
  </si>
  <si>
    <t>Arunathayan Pirasanthan</t>
  </si>
  <si>
    <t>3/8/2004</t>
  </si>
  <si>
    <t>Surenthiran Sasikaran</t>
  </si>
  <si>
    <t>8/4/2007</t>
  </si>
  <si>
    <t>Makenthiran Neathasan</t>
  </si>
  <si>
    <t>6/5/2001</t>
  </si>
  <si>
    <t>Paramasamy Parththepan</t>
  </si>
  <si>
    <t>9/23/2003</t>
  </si>
  <si>
    <t>Vasanthan Kathirmakan</t>
  </si>
  <si>
    <t>5/19/2007</t>
  </si>
  <si>
    <t>Kanesamoorththy Jehova</t>
  </si>
  <si>
    <t>2/2/2001</t>
  </si>
  <si>
    <t>Suventhirakumar Vijayaruban</t>
  </si>
  <si>
    <t>3/7/2007</t>
  </si>
  <si>
    <t>Raveenthiran Ransith</t>
  </si>
  <si>
    <t>8/28/2003</t>
  </si>
  <si>
    <t>Veluwasanthi Sanjeewa</t>
  </si>
  <si>
    <t>7/1/2003</t>
  </si>
  <si>
    <t>Makenthiran Kamal</t>
  </si>
  <si>
    <t>3/27/2005</t>
  </si>
  <si>
    <t>Munneswaram Amara</t>
  </si>
  <si>
    <t>898411818V</t>
  </si>
  <si>
    <t>12/6/1989</t>
  </si>
  <si>
    <t>Johnpushpa Mukunthan</t>
  </si>
  <si>
    <t>907403556V</t>
  </si>
  <si>
    <t>8/27/1990</t>
  </si>
  <si>
    <t>Sangeetha Balasingam</t>
  </si>
  <si>
    <t>11/23/2001</t>
  </si>
  <si>
    <t>Thanusha Santhirakumar</t>
  </si>
  <si>
    <t>995493187V</t>
  </si>
  <si>
    <t>2/18/1999</t>
  </si>
  <si>
    <t>Nitharshini Ranjithkumar</t>
  </si>
  <si>
    <t>2/6/2002</t>
  </si>
  <si>
    <t>Mokanathas Jegatheesvary</t>
  </si>
  <si>
    <t>937993722V</t>
  </si>
  <si>
    <t>10/25/1993</t>
  </si>
  <si>
    <t>Sutharsini Thampirasa</t>
  </si>
  <si>
    <t>867042814V</t>
  </si>
  <si>
    <t>7/22/1986</t>
  </si>
  <si>
    <t>Jekaroopi Sivapathasuntharam</t>
  </si>
  <si>
    <t>12/20/2002</t>
  </si>
  <si>
    <t>Amuthakala Ratheeshkumar</t>
  </si>
  <si>
    <t>4/27/1985</t>
  </si>
  <si>
    <t>Uthayasooriyan Kopika</t>
  </si>
  <si>
    <t>9/17/2005</t>
  </si>
  <si>
    <t>Varatharajan Paviththira</t>
  </si>
  <si>
    <t>7/4/2001</t>
  </si>
  <si>
    <t>Shanthiny Sivalingam</t>
  </si>
  <si>
    <t>9/6/2000</t>
  </si>
  <si>
    <t>Kumaravel Senthamilselvi</t>
  </si>
  <si>
    <t>6/14/2004</t>
  </si>
  <si>
    <t>Kirusnakumary Majinthan</t>
  </si>
  <si>
    <t>935715016V</t>
  </si>
  <si>
    <t>3/11/1993</t>
  </si>
  <si>
    <t>Nadesan Janany</t>
  </si>
  <si>
    <t>988020656V</t>
  </si>
  <si>
    <t>10/28/1998</t>
  </si>
  <si>
    <t>Sakayamery Pakkiyanathan</t>
  </si>
  <si>
    <t>827945056V</t>
  </si>
  <si>
    <t>10/20/1982</t>
  </si>
  <si>
    <t>Rebecca Nadesan</t>
  </si>
  <si>
    <t>947482130V</t>
  </si>
  <si>
    <t>9/4/1994</t>
  </si>
  <si>
    <t>Thanusiya Thavarasa</t>
  </si>
  <si>
    <t>8/24/2000</t>
  </si>
  <si>
    <t>Vijayarajah Thanusika</t>
  </si>
  <si>
    <t>3/11/2004</t>
  </si>
  <si>
    <t>Sanmugarasa Kavitha</t>
  </si>
  <si>
    <t>996303101V</t>
  </si>
  <si>
    <t>5/9/1999</t>
  </si>
  <si>
    <t>Jeyamala Anantharasa</t>
  </si>
  <si>
    <t>837065097V</t>
  </si>
  <si>
    <t>7/24/1983</t>
  </si>
  <si>
    <t>Maikkal Asha</t>
  </si>
  <si>
    <t>11/22/2002</t>
  </si>
  <si>
    <t>Kalaivaani Thavarasa</t>
  </si>
  <si>
    <t>877063593V</t>
  </si>
  <si>
    <t>7/24/1987</t>
  </si>
  <si>
    <t>Virusha Uthayakumar</t>
  </si>
  <si>
    <t>12/7/2001</t>
  </si>
  <si>
    <t>Vijitha Palakirushnan</t>
  </si>
  <si>
    <t>998111617V</t>
  </si>
  <si>
    <t>11/6/1999</t>
  </si>
  <si>
    <t>Mokanathas Relsi</t>
  </si>
  <si>
    <t>9/10/2005</t>
  </si>
  <si>
    <t>Ramakrushnan Sankeetha</t>
  </si>
  <si>
    <t>985443670V</t>
  </si>
  <si>
    <t>2/13/1998</t>
  </si>
  <si>
    <t>Amala Jekansiya Jeganathan</t>
  </si>
  <si>
    <t>8/8/2000</t>
  </si>
  <si>
    <t>Mery Nithuya Edman Anton Fernando</t>
  </si>
  <si>
    <t>988591955V</t>
  </si>
  <si>
    <t>Athiththan Sansiya</t>
  </si>
  <si>
    <t>8/14/2001</t>
  </si>
  <si>
    <t>Ravi Vinuja</t>
  </si>
  <si>
    <t>5/25/2000</t>
  </si>
  <si>
    <t>Keerthiga Thampirasa</t>
  </si>
  <si>
    <t>7/23/2000</t>
  </si>
  <si>
    <t>Kalaijarasi Makenthiran</t>
  </si>
  <si>
    <t>2/24/2002</t>
  </si>
  <si>
    <t>Nilani Rasha</t>
  </si>
  <si>
    <t>7/3/2001</t>
  </si>
  <si>
    <t>Selavara Isainila</t>
  </si>
  <si>
    <t>987933690V</t>
  </si>
  <si>
    <t>10/19/1998</t>
  </si>
  <si>
    <t>Kirushnarasa Kajanthiny</t>
  </si>
  <si>
    <t>7/24/2006</t>
  </si>
  <si>
    <t>Ampurosh Ananthakumar</t>
  </si>
  <si>
    <t>Sutharsiny Vasanthakumar</t>
  </si>
  <si>
    <t>917894540V</t>
  </si>
  <si>
    <t>10/15/1991</t>
  </si>
  <si>
    <t>Jensi Piratheepan</t>
  </si>
  <si>
    <t>2/1/1992</t>
  </si>
  <si>
    <t>Kumuthini Nagarasa</t>
  </si>
  <si>
    <t>7/26/2001</t>
  </si>
  <si>
    <t>Sajantha Pushparanjan</t>
  </si>
  <si>
    <t>4/12/2006</t>
  </si>
  <si>
    <t>Rokanavimalasooriya Sutharsini</t>
  </si>
  <si>
    <t>1/6/2006</t>
  </si>
  <si>
    <t>Selvakkumar Lathursana</t>
  </si>
  <si>
    <t>5/11/2002</t>
  </si>
  <si>
    <t>Pusparasa Elilvani</t>
  </si>
  <si>
    <t>1/1/2002</t>
  </si>
  <si>
    <t>Vijiyathevar Jalmathi</t>
  </si>
  <si>
    <t>8/27/2004</t>
  </si>
  <si>
    <t>Thamilpiriyanka Srikanthan</t>
  </si>
  <si>
    <t>10/3/2003</t>
  </si>
  <si>
    <t>Jeyathevi Mankaleswaran</t>
  </si>
  <si>
    <t>827895059V</t>
  </si>
  <si>
    <t>10/15/1982</t>
  </si>
  <si>
    <t>Samarmathi Ashokan</t>
  </si>
  <si>
    <t>Kirushanthini Sivapalan</t>
  </si>
  <si>
    <t>8/21/2002</t>
  </si>
  <si>
    <t>Makeshwaran Isaimukilan</t>
  </si>
  <si>
    <t>970704108V</t>
  </si>
  <si>
    <t>Mary Edna Joseph Marianayagam</t>
  </si>
  <si>
    <t>857093585V</t>
  </si>
  <si>
    <t>7/27/1985</t>
  </si>
  <si>
    <t>Varathaluxsumy Kaneshan</t>
  </si>
  <si>
    <t>915933645V</t>
  </si>
  <si>
    <t>4/2/1991</t>
  </si>
  <si>
    <t>Princiya Esadiyan</t>
  </si>
  <si>
    <t>6/8/2002</t>
  </si>
  <si>
    <t>Rasenthiram Sabitha</t>
  </si>
  <si>
    <t>955612795V</t>
  </si>
  <si>
    <t>3/1/1995</t>
  </si>
  <si>
    <t>Annamalai Thilakavathi</t>
  </si>
  <si>
    <t>845764336V</t>
  </si>
  <si>
    <t>3/16/1984</t>
  </si>
  <si>
    <t>Thiyagarasa Geerthana</t>
  </si>
  <si>
    <t>9/7/2003</t>
  </si>
  <si>
    <t>Senthilnathan Nalajini</t>
  </si>
  <si>
    <t>6/23/2003</t>
  </si>
  <si>
    <t>Mekala Sinthujan</t>
  </si>
  <si>
    <t>948084473V</t>
  </si>
  <si>
    <t>11/3/1994</t>
  </si>
  <si>
    <t>Logeswary Rajendran</t>
  </si>
  <si>
    <t>936144829V</t>
  </si>
  <si>
    <t>4/23/1993</t>
  </si>
  <si>
    <t>Lakshana Jeyanantham</t>
  </si>
  <si>
    <t>4/24/2000</t>
  </si>
  <si>
    <t>Puvanarajini Nagarasa</t>
  </si>
  <si>
    <t>957962149V</t>
  </si>
  <si>
    <t>10/22/1995</t>
  </si>
  <si>
    <t>Kantharuby Arumugam</t>
  </si>
  <si>
    <t>8/23/1998</t>
  </si>
  <si>
    <t>Dinusa Kajenthiran</t>
  </si>
  <si>
    <t>7/19/2002</t>
  </si>
  <si>
    <t>Sinthuya Murugan</t>
  </si>
  <si>
    <t>995071991V</t>
  </si>
  <si>
    <t>1/7/1999</t>
  </si>
  <si>
    <t>Jothika Tharmalingam</t>
  </si>
  <si>
    <t>Ezhilini Sumanraj</t>
  </si>
  <si>
    <t>12/29/2000</t>
  </si>
  <si>
    <t>Kukatheepan Venuka</t>
  </si>
  <si>
    <t>976843975V</t>
  </si>
  <si>
    <t>7/2/1997</t>
  </si>
  <si>
    <t>Nakulesvaran Pukalnila</t>
  </si>
  <si>
    <t>9/20/2007</t>
  </si>
  <si>
    <t>Pathmaloginy Pathmanathan</t>
  </si>
  <si>
    <t>936894046V</t>
  </si>
  <si>
    <t>7/7/1993</t>
  </si>
  <si>
    <t>Ranoji Sriniththiyananthan</t>
  </si>
  <si>
    <t>4/2/1998</t>
  </si>
  <si>
    <t>Dilakshiya Makenthirarasa</t>
  </si>
  <si>
    <t>8/27/2002</t>
  </si>
  <si>
    <t>Vithusha Selvakumar</t>
  </si>
  <si>
    <t>997250087V</t>
  </si>
  <si>
    <t>8/12/1999</t>
  </si>
  <si>
    <t>Thurkka Rasakulasingam</t>
  </si>
  <si>
    <t>4/1/2003</t>
  </si>
  <si>
    <t>Jesintha Jeyasilan</t>
  </si>
  <si>
    <t>11/21/2003</t>
  </si>
  <si>
    <t>Tharsika Sivathasan</t>
  </si>
  <si>
    <t>907951197V</t>
  </si>
  <si>
    <t>10/21/1990</t>
  </si>
  <si>
    <t>Thiruvarudselvan Jaseetha</t>
  </si>
  <si>
    <t>928150127V</t>
  </si>
  <si>
    <t>11/10/1992</t>
  </si>
  <si>
    <t>Thuraisingam   Nisanthiny</t>
  </si>
  <si>
    <t>Danukshiya Sivapalan</t>
  </si>
  <si>
    <t>4/8/2001</t>
  </si>
  <si>
    <t>Adaikkan Sutharsani</t>
  </si>
  <si>
    <t>965060898V</t>
  </si>
  <si>
    <t>1/6/1996</t>
  </si>
  <si>
    <t>Kajury Thavarasa</t>
  </si>
  <si>
    <t>2/15/2002</t>
  </si>
  <si>
    <t>Thanikaimahal Kunanayakam</t>
  </si>
  <si>
    <t>6/8/2003</t>
  </si>
  <si>
    <t>Kanishra Kirushanasamy</t>
  </si>
  <si>
    <t>Vasanthakumar Jaliny</t>
  </si>
  <si>
    <t>9/26/2001</t>
  </si>
  <si>
    <t>Santhiny Santhakumar</t>
  </si>
  <si>
    <t>7/25/1991</t>
  </si>
  <si>
    <t>Arokkiyanathan Thanusiya</t>
  </si>
  <si>
    <t>8/7/2003</t>
  </si>
  <si>
    <t>Rajendram Ketheeswary</t>
  </si>
  <si>
    <t>945704381V</t>
  </si>
  <si>
    <t>Sivagnanam  Sivakanchana</t>
  </si>
  <si>
    <t>806575119V</t>
  </si>
  <si>
    <t>6/5/1980</t>
  </si>
  <si>
    <t>Rajasingam Kokilavathany</t>
  </si>
  <si>
    <t>917124655V</t>
  </si>
  <si>
    <t>7/30/1991</t>
  </si>
  <si>
    <t>Yokarani Palanimuththu</t>
  </si>
  <si>
    <t>925141151V</t>
  </si>
  <si>
    <t>1/14/1992</t>
  </si>
  <si>
    <t>Ilanila Lorans</t>
  </si>
  <si>
    <t>5/30/2002</t>
  </si>
  <si>
    <t>Jensi Jeyaseelan</t>
  </si>
  <si>
    <t>10/4/2002</t>
  </si>
  <si>
    <t>Kajalvily Vivekachelvam</t>
  </si>
  <si>
    <t>12/15/2001</t>
  </si>
  <si>
    <t>Sumitha Santhirasekaram</t>
  </si>
  <si>
    <t>12/11/2000</t>
  </si>
  <si>
    <t>Lorance Lasintha</t>
  </si>
  <si>
    <t>925152277V</t>
  </si>
  <si>
    <t>1/15/1992</t>
  </si>
  <si>
    <t>Thevanesaruban Laxsana</t>
  </si>
  <si>
    <t>6/10/2005</t>
  </si>
  <si>
    <t>Rukman Enaish Vensi Diula</t>
  </si>
  <si>
    <t>7/18/2001</t>
  </si>
  <si>
    <t>Yesuthasan Nishanthini</t>
  </si>
  <si>
    <t>977152003V</t>
  </si>
  <si>
    <t>8/2/1997</t>
  </si>
  <si>
    <t>Kanesamoorthy Tharany</t>
  </si>
  <si>
    <t>10/1/2001</t>
  </si>
  <si>
    <t>Nilavarasi Raja</t>
  </si>
  <si>
    <t>975922693V</t>
  </si>
  <si>
    <t>4/1/1997</t>
  </si>
  <si>
    <t>Sayanuja Jokarasa</t>
  </si>
  <si>
    <t>987123494V</t>
  </si>
  <si>
    <t>7/30/1998</t>
  </si>
  <si>
    <t>Puvaneswary Sasikaran</t>
  </si>
  <si>
    <t>11/17/1987</t>
  </si>
  <si>
    <t>Venuya Kirushnamoorththi</t>
  </si>
  <si>
    <t>12/2/2001</t>
  </si>
  <si>
    <t>Mukilan Murukavel</t>
  </si>
  <si>
    <t>10/17/2001</t>
  </si>
  <si>
    <t>Thisanthini Thiruchchelvam</t>
  </si>
  <si>
    <t>988652059V</t>
  </si>
  <si>
    <t>12/30/1998</t>
  </si>
  <si>
    <t>Rathika Ramaiya</t>
  </si>
  <si>
    <t>905883895V</t>
  </si>
  <si>
    <t>3/28/1990</t>
  </si>
  <si>
    <t>Tharany Muralitharan</t>
  </si>
  <si>
    <t>9/23/2001</t>
  </si>
  <si>
    <t>Vanimathy Selvarasa</t>
  </si>
  <si>
    <t>915050395V</t>
  </si>
  <si>
    <t>1/5/1991</t>
  </si>
  <si>
    <t>Paramalingam Samarisai</t>
  </si>
  <si>
    <t>3/14/2000</t>
  </si>
  <si>
    <t>Thangarasa Priyatharsini</t>
  </si>
  <si>
    <t>945663618V</t>
  </si>
  <si>
    <t>3/6/1994</t>
  </si>
  <si>
    <t>Kulanthaivelu Sarojinithevi</t>
  </si>
  <si>
    <t>907842100V</t>
  </si>
  <si>
    <t>10/10/1990</t>
  </si>
  <si>
    <t>Chandran Vijitha</t>
  </si>
  <si>
    <t>NF276848</t>
  </si>
  <si>
    <t>10/2/19NF</t>
  </si>
  <si>
    <t>Thevakaran Harany</t>
  </si>
  <si>
    <t>4/10/2003</t>
  </si>
  <si>
    <t>Ganenthiram Jesintha</t>
  </si>
  <si>
    <t>4/2/1999</t>
  </si>
  <si>
    <t>Kanthasamy Gowry</t>
  </si>
  <si>
    <t>4/19/2004</t>
  </si>
  <si>
    <t>Pavan Mathivathany</t>
  </si>
  <si>
    <t>4/22/2003</t>
  </si>
  <si>
    <t>Sureswaran Dilakshana</t>
  </si>
  <si>
    <t>12/16/2003</t>
  </si>
  <si>
    <t>Sellathurai Dilany</t>
  </si>
  <si>
    <t>10/21/2000</t>
  </si>
  <si>
    <t>Kirushnakumar Jensika</t>
  </si>
  <si>
    <t>Karunathash Thamilvily</t>
  </si>
  <si>
    <t>9/25/2007</t>
  </si>
  <si>
    <t>Kankeswary Thevanayakam</t>
  </si>
  <si>
    <t>895173860V</t>
  </si>
  <si>
    <t>1/17/1989</t>
  </si>
  <si>
    <t>Ramesh Thamilyni</t>
  </si>
  <si>
    <t>6/12/2001</t>
  </si>
  <si>
    <t xml:space="preserve">Kayalarasi Thiruvarankan </t>
  </si>
  <si>
    <t>9/19/2002</t>
  </si>
  <si>
    <t>Varatharasan Piriya</t>
  </si>
  <si>
    <t>12/8/2004</t>
  </si>
  <si>
    <t>Vijayakumar Abiya</t>
  </si>
  <si>
    <t>12/28/2003</t>
  </si>
  <si>
    <t>Ratheeskumar Ratheesana</t>
  </si>
  <si>
    <t>10/2/2004</t>
  </si>
  <si>
    <t>Santha Kumar Thanusa Kumari</t>
  </si>
  <si>
    <t>11/28/2006</t>
  </si>
  <si>
    <t>Kanthasamy Kamaliny</t>
  </si>
  <si>
    <t>5/23/2001</t>
  </si>
  <si>
    <t>Manikkam Kanusika</t>
  </si>
  <si>
    <t>5/6/2003</t>
  </si>
  <si>
    <t>Dakshala Anthonysami</t>
  </si>
  <si>
    <t>968570064V</t>
  </si>
  <si>
    <t>12/22/1996</t>
  </si>
  <si>
    <t>Malaraval Sooriyakumar</t>
  </si>
  <si>
    <t>985160465V</t>
  </si>
  <si>
    <t>1/16/1998</t>
  </si>
  <si>
    <t>Direka Kajenthiran</t>
  </si>
  <si>
    <t>Kalaivily Nagarasa</t>
  </si>
  <si>
    <t>3/26/2002</t>
  </si>
  <si>
    <t>Kiruja Thavarasa</t>
  </si>
  <si>
    <t>12/1/2001</t>
  </si>
  <si>
    <t>Majuran Majura</t>
  </si>
  <si>
    <t>8/25/2005</t>
  </si>
  <si>
    <t>Revathy Jasinthan</t>
  </si>
  <si>
    <t>935016134V</t>
  </si>
  <si>
    <t>1/1/1993</t>
  </si>
  <si>
    <t>Vikkineswaran Sukirtha</t>
  </si>
  <si>
    <t>4/30/2004</t>
  </si>
  <si>
    <t>Ransini Karuppaya</t>
  </si>
  <si>
    <t>848583650V</t>
  </si>
  <si>
    <t>12/23/1984</t>
  </si>
  <si>
    <t>Logini Jesuraj</t>
  </si>
  <si>
    <t>2/17/2002</t>
  </si>
  <si>
    <t>Kiristdina Arumugam</t>
  </si>
  <si>
    <t>12/2/2002</t>
  </si>
  <si>
    <t>Thanikainila Kanthasami</t>
  </si>
  <si>
    <t>3/26/2003</t>
  </si>
  <si>
    <t>Kopika Lokanathan</t>
  </si>
  <si>
    <t>6/3/2003</t>
  </si>
  <si>
    <t>Regina Varappirakasam</t>
  </si>
  <si>
    <t>988292486V</t>
  </si>
  <si>
    <t>11/24/1998</t>
  </si>
  <si>
    <t>Santhiran Dila</t>
  </si>
  <si>
    <t>7/12/2005</t>
  </si>
  <si>
    <t>Kirulappan Anparasi</t>
  </si>
  <si>
    <t>1/6/2004</t>
  </si>
  <si>
    <t>Kunanaayakam Thanikaichudar</t>
  </si>
  <si>
    <t>995913500V</t>
  </si>
  <si>
    <t>3/31/1999</t>
  </si>
  <si>
    <t>Jeyanthini  Subananthan</t>
  </si>
  <si>
    <t>815085329V</t>
  </si>
  <si>
    <t>Pathmatharshiny Kanthaiyah</t>
  </si>
  <si>
    <t>896644424v</t>
  </si>
  <si>
    <t>6/12/1989</t>
  </si>
  <si>
    <t>Sayantha Vellirasan</t>
  </si>
  <si>
    <t>996611485V</t>
  </si>
  <si>
    <t>6/9/1999</t>
  </si>
  <si>
    <t>Kowsiga Muththukkumar</t>
  </si>
  <si>
    <t>Pushpamalar Suyanthan</t>
  </si>
  <si>
    <t>936224431V</t>
  </si>
  <si>
    <t>5/1/1993</t>
  </si>
  <si>
    <t>Rasalingam Rasinthika</t>
  </si>
  <si>
    <t>958301995V</t>
  </si>
  <si>
    <t>11/25/1995</t>
  </si>
  <si>
    <t>Murukaiya Maithily</t>
  </si>
  <si>
    <t>10/13/2001</t>
  </si>
  <si>
    <t>Lakshika Nakarasa</t>
  </si>
  <si>
    <t>1/9/2000</t>
  </si>
  <si>
    <t>Yalavan  Sajika</t>
  </si>
  <si>
    <t>12/23/2006</t>
  </si>
  <si>
    <t>Rasasekar Sinthuja</t>
  </si>
  <si>
    <t>8/19/2000</t>
  </si>
  <si>
    <t>Sivanesan Anupriya</t>
  </si>
  <si>
    <t>947143450V</t>
  </si>
  <si>
    <t>8/1/1994</t>
  </si>
  <si>
    <t>Antonyokathash  Susmithasen</t>
  </si>
  <si>
    <t>8/6/2004</t>
  </si>
  <si>
    <t>Inbaraj Inijaval</t>
  </si>
  <si>
    <t>8/13/2005</t>
  </si>
  <si>
    <t>Marimuththu  Thamilnila</t>
  </si>
  <si>
    <t>5/27/2006</t>
  </si>
  <si>
    <t>Irasenthiram Kalaimathi</t>
  </si>
  <si>
    <t>925024317V</t>
  </si>
  <si>
    <t>1/2/1992</t>
  </si>
  <si>
    <t>Nakuleshvaran  Jamela</t>
  </si>
  <si>
    <t>6/27/1993</t>
  </si>
  <si>
    <t>Naakeswaran Nilavan</t>
  </si>
  <si>
    <t>11/5/2003</t>
  </si>
  <si>
    <t>Mery Niranjana Anthony Pernando</t>
  </si>
  <si>
    <t>937533470V</t>
  </si>
  <si>
    <t>9/9/1993</t>
  </si>
  <si>
    <t>Nijanthini Vijayaseelan</t>
  </si>
  <si>
    <t>4/1/1989</t>
  </si>
  <si>
    <t>Rushanthiny Kanesamoorthy</t>
  </si>
  <si>
    <t>9/30/2000</t>
  </si>
  <si>
    <t>Banuya Thavarasa</t>
  </si>
  <si>
    <t>3/20/2000</t>
  </si>
  <si>
    <t>Mekala Mokan</t>
  </si>
  <si>
    <t>898484750V</t>
  </si>
  <si>
    <t>12/13/1989</t>
  </si>
  <si>
    <t>Santhirabose Nirmala</t>
  </si>
  <si>
    <t>946414581V</t>
  </si>
  <si>
    <t>5/20/1994</t>
  </si>
  <si>
    <t>Sutheeswaran Kalaichelvi</t>
  </si>
  <si>
    <t>5/3/2002</t>
  </si>
  <si>
    <t>Nishanthini Sundaramoorthy</t>
  </si>
  <si>
    <t>935743788V</t>
  </si>
  <si>
    <t>3/14/1993</t>
  </si>
  <si>
    <t>Siththira Arunothayan</t>
  </si>
  <si>
    <t>845773777V</t>
  </si>
  <si>
    <t>3/17/1984</t>
  </si>
  <si>
    <t>Suganthy Sutharshan</t>
  </si>
  <si>
    <t>12/31/1978</t>
  </si>
  <si>
    <t>Tharmini Thuvatharan</t>
  </si>
  <si>
    <t>936653430V</t>
  </si>
  <si>
    <t>6/13/1993</t>
  </si>
  <si>
    <t>Kishanthy Yokarasa</t>
  </si>
  <si>
    <t>996833984V</t>
  </si>
  <si>
    <t>7/1/1999</t>
  </si>
  <si>
    <t>Jathusika Palasingam</t>
  </si>
  <si>
    <t>987771879V</t>
  </si>
  <si>
    <t>10/3/1998</t>
  </si>
  <si>
    <t>Isaimathy Veerasingam</t>
  </si>
  <si>
    <t>6/11/2002</t>
  </si>
  <si>
    <t>Sajilda Thurasinkam</t>
  </si>
  <si>
    <t>1/31/2001</t>
  </si>
  <si>
    <t>Shaliny Piremasanthar</t>
  </si>
  <si>
    <t>2/11/2004</t>
  </si>
  <si>
    <t>Sathupa Sasikkumar</t>
  </si>
  <si>
    <t>2/5/2004</t>
  </si>
  <si>
    <t>Sasikumar Sarmila</t>
  </si>
  <si>
    <t>995920360V</t>
  </si>
  <si>
    <t>4/1/1999</t>
  </si>
  <si>
    <t>William Jorgch Jojeena</t>
  </si>
  <si>
    <t>967833630V</t>
  </si>
  <si>
    <t>10/9/1996</t>
  </si>
  <si>
    <t>Niruja Tharmalingam</t>
  </si>
  <si>
    <t>867632336V</t>
  </si>
  <si>
    <t>9/19/1986</t>
  </si>
  <si>
    <t>Kayanitha Thanaraj</t>
  </si>
  <si>
    <t>895123870V</t>
  </si>
  <si>
    <t>1/12/1989</t>
  </si>
  <si>
    <t>Nishanthiny Ravinthiran</t>
  </si>
  <si>
    <t>866173788V</t>
  </si>
  <si>
    <t>4/26/1986</t>
  </si>
  <si>
    <t>Jenitha Vijayakanthan</t>
  </si>
  <si>
    <t>4/10/1990</t>
  </si>
  <si>
    <t>Nishanthiny Thilipanathan</t>
  </si>
  <si>
    <t>935170834V</t>
  </si>
  <si>
    <t>1/17/1993</t>
  </si>
  <si>
    <t>Shanthiny Santhiran</t>
  </si>
  <si>
    <t>8/18/2003</t>
  </si>
  <si>
    <t>Puviyarasi Jekanathan</t>
  </si>
  <si>
    <t>11/20/2003</t>
  </si>
  <si>
    <t>Ramja Gnananathan</t>
  </si>
  <si>
    <t>986761888V</t>
  </si>
  <si>
    <t>6/24/1998</t>
  </si>
  <si>
    <t>Nadarasa Ayanthiny</t>
  </si>
  <si>
    <t>10/19/2000</t>
  </si>
  <si>
    <t>Tharmenthira    Danusaya</t>
  </si>
  <si>
    <t>9/22/2003</t>
  </si>
  <si>
    <t>Pavithra Mokan</t>
  </si>
  <si>
    <t>958230125V</t>
  </si>
  <si>
    <t>Theyveswary Samiththampi</t>
  </si>
  <si>
    <t>855993694V</t>
  </si>
  <si>
    <t>4/8/1985</t>
  </si>
  <si>
    <t>Ganasobana Santhirasekaram</t>
  </si>
  <si>
    <t>12/26/1999</t>
  </si>
  <si>
    <t>Kajani Puspan</t>
  </si>
  <si>
    <t>2/4/2001</t>
  </si>
  <si>
    <t>Jenistan Jeyapalan</t>
  </si>
  <si>
    <t>4/21/2003</t>
  </si>
  <si>
    <t>Akavily Sothirasa</t>
  </si>
  <si>
    <t>998023300V</t>
  </si>
  <si>
    <t>10/28/1999</t>
  </si>
  <si>
    <t>Lakshana Ramar</t>
  </si>
  <si>
    <t>2/18/2002</t>
  </si>
  <si>
    <t>Sivapalan Akalaruvy</t>
  </si>
  <si>
    <t>Rupanesan Kajany</t>
  </si>
  <si>
    <t>5/5/2003</t>
  </si>
  <si>
    <t>Sanmukapriya Thavendran</t>
  </si>
  <si>
    <t>866563470V</t>
  </si>
  <si>
    <t>6/4/1986</t>
  </si>
  <si>
    <t>Amuthiny Santhirasekar</t>
  </si>
  <si>
    <t>5/9/2001</t>
  </si>
  <si>
    <t>Tharsika Navarasa</t>
  </si>
  <si>
    <t>2/27/2000</t>
  </si>
  <si>
    <t>Sepamalai Laxsitha</t>
  </si>
  <si>
    <t>946103977V</t>
  </si>
  <si>
    <t>4/19/1994</t>
  </si>
  <si>
    <t>Yalini Kannathas</t>
  </si>
  <si>
    <t>976610083V</t>
  </si>
  <si>
    <t>6/9/1997</t>
  </si>
  <si>
    <t>Rajenthiran Yuvathika</t>
  </si>
  <si>
    <t>10/21/2001</t>
  </si>
  <si>
    <t>Sureshkumar Sureka</t>
  </si>
  <si>
    <t>7/8/2004</t>
  </si>
  <si>
    <t>Renganathan Mahiliny</t>
  </si>
  <si>
    <t>5/13/2001</t>
  </si>
  <si>
    <t>Santhirasekar  Dilaksi</t>
  </si>
  <si>
    <t>4/30/2006</t>
  </si>
  <si>
    <t>Sriranjan Nilamathi</t>
  </si>
  <si>
    <t>Kailasam Balakumar</t>
  </si>
  <si>
    <t>9/22/1998</t>
  </si>
  <si>
    <t>Inthumathy Kanthasamy</t>
  </si>
  <si>
    <t>965892052V</t>
  </si>
  <si>
    <t>3/29/1996</t>
  </si>
  <si>
    <t>Thamilini Kanakasundram</t>
  </si>
  <si>
    <t>975631656V</t>
  </si>
  <si>
    <t>3/3/1997</t>
  </si>
  <si>
    <t>Jesintha Balachandran</t>
  </si>
  <si>
    <t>955131100V</t>
  </si>
  <si>
    <t>1/13/1995</t>
  </si>
  <si>
    <t>Kamsika Nagarajan</t>
  </si>
  <si>
    <t>4/24/2002</t>
  </si>
  <si>
    <t>Kuventhini Sooriyakumar</t>
  </si>
  <si>
    <t>10/25/2001</t>
  </si>
  <si>
    <t>Vithusana Sivakumaarn</t>
  </si>
  <si>
    <t>11/7/2003</t>
  </si>
  <si>
    <t>Sukirtha Thavarasa</t>
  </si>
  <si>
    <t>5/23/2003</t>
  </si>
  <si>
    <t>Murukaiya Thanusiya</t>
  </si>
  <si>
    <t>4/23/2003</t>
  </si>
  <si>
    <t>Ramanathan Jasintha</t>
  </si>
  <si>
    <t>9/4/2003</t>
  </si>
  <si>
    <t>Suppiramaniyam Subasany</t>
  </si>
  <si>
    <t>925223980V</t>
  </si>
  <si>
    <t>1/22/1992</t>
  </si>
  <si>
    <t>Thevanesan Thanuja</t>
  </si>
  <si>
    <t>11/14/2001</t>
  </si>
  <si>
    <t>Suthakaran Vithursika</t>
  </si>
  <si>
    <t>1/14/2000</t>
  </si>
  <si>
    <t>Bavany Karuppaiya</t>
  </si>
  <si>
    <t>868042990V</t>
  </si>
  <si>
    <t>10/30/1986</t>
  </si>
  <si>
    <t>Shamini Sellathurai</t>
  </si>
  <si>
    <t>906924218V</t>
  </si>
  <si>
    <t>7/10/1990</t>
  </si>
  <si>
    <t>Venusha Kirushnamoorththi</t>
  </si>
  <si>
    <t>Maithily Linkabaskaran</t>
  </si>
  <si>
    <t>916153449V</t>
  </si>
  <si>
    <t>4/24/1991</t>
  </si>
  <si>
    <t>Komala Vijayan</t>
  </si>
  <si>
    <t>925954730V</t>
  </si>
  <si>
    <t>4/4/1992</t>
  </si>
  <si>
    <t>Jegatheeshwaran Thavanathan</t>
  </si>
  <si>
    <t>1/19/1999</t>
  </si>
  <si>
    <t>Inkaran Thiruvarasi</t>
  </si>
  <si>
    <t>12/16/2002</t>
  </si>
  <si>
    <t>Balakirushnan Amuthachchudar</t>
  </si>
  <si>
    <t>967294250V</t>
  </si>
  <si>
    <t>8/16/1996</t>
  </si>
  <si>
    <t>Mariyajeyaseelan  Jenitta</t>
  </si>
  <si>
    <t>5/8/2000</t>
  </si>
  <si>
    <t>Balakirushnan Poovili</t>
  </si>
  <si>
    <t>8/4/2001</t>
  </si>
  <si>
    <t>Priyatharsini Sandrakumar</t>
  </si>
  <si>
    <t>895554669V</t>
  </si>
  <si>
    <t>2/24/1989</t>
  </si>
  <si>
    <t>Puvitha Thurairasa</t>
  </si>
  <si>
    <t>965114149V</t>
  </si>
  <si>
    <t>1/11/1996</t>
  </si>
  <si>
    <t>Uthayakumari Kokulan</t>
  </si>
  <si>
    <t>948294311V</t>
  </si>
  <si>
    <t>11/24/1994</t>
  </si>
  <si>
    <t>Kajana Sujikaran</t>
  </si>
  <si>
    <t>917564698V</t>
  </si>
  <si>
    <t>9/12/1991</t>
  </si>
  <si>
    <t>Sarmila Kirishakumar</t>
  </si>
  <si>
    <t>6/14/2001</t>
  </si>
  <si>
    <t>Kayalvili Francis</t>
  </si>
  <si>
    <t>6/17/1999</t>
  </si>
  <si>
    <t>Vinothiny Mangalarasa</t>
  </si>
  <si>
    <t>977392209V</t>
  </si>
  <si>
    <t>8/26/1997</t>
  </si>
  <si>
    <t>Kirusihan Balenthiran</t>
  </si>
  <si>
    <t>8/22/2003</t>
  </si>
  <si>
    <t>Jeyakanthan Jeniththa</t>
  </si>
  <si>
    <t>995550830V</t>
  </si>
  <si>
    <t>2/24/1999</t>
  </si>
  <si>
    <t xml:space="preserve">Nagulesvaran Esaimoli </t>
  </si>
  <si>
    <t>12/19/2001</t>
  </si>
  <si>
    <t>Sebatheyu Tharushiny</t>
  </si>
  <si>
    <t>6/26/1999</t>
  </si>
  <si>
    <t>Suntharalingam   Sukanya</t>
  </si>
  <si>
    <t>995561662V</t>
  </si>
  <si>
    <t>Jegatheeswari Sachchithanantham</t>
  </si>
  <si>
    <t>837664624V</t>
  </si>
  <si>
    <t>9/22/1983</t>
  </si>
  <si>
    <t>Puvitharan Santhirasekaran</t>
  </si>
  <si>
    <t>972293490V</t>
  </si>
  <si>
    <t>8/16/1997</t>
  </si>
  <si>
    <t>Narmatha Anura</t>
  </si>
  <si>
    <t>846304053V</t>
  </si>
  <si>
    <t>5/9/1984</t>
  </si>
  <si>
    <t>Thevarasa Sinthushan</t>
  </si>
  <si>
    <t>951583901V</t>
  </si>
  <si>
    <t>6/6/1995</t>
  </si>
  <si>
    <t>Vinotha Vikneswaran</t>
  </si>
  <si>
    <t>968640720V</t>
  </si>
  <si>
    <t>12/29/1996</t>
  </si>
  <si>
    <t>Stela Francis</t>
  </si>
  <si>
    <t>968023853V</t>
  </si>
  <si>
    <t>10/28/1996</t>
  </si>
  <si>
    <t>Asenthiny Srithevarasa</t>
  </si>
  <si>
    <t>997501098V</t>
  </si>
  <si>
    <t>9/6/1999</t>
  </si>
  <si>
    <t>Sukinila Sureskumar</t>
  </si>
  <si>
    <t>2/10/2003</t>
  </si>
  <si>
    <t>Suthargini Paskaran</t>
  </si>
  <si>
    <t>7/28/1999</t>
  </si>
  <si>
    <t>Manikkam Mathusa</t>
  </si>
  <si>
    <t>967723622V</t>
  </si>
  <si>
    <t>9/28/1996</t>
  </si>
  <si>
    <t>Siththiravel Tharsika</t>
  </si>
  <si>
    <t>3/27/2003</t>
  </si>
  <si>
    <t>Arulventhan Thulasika</t>
  </si>
  <si>
    <t>5/28/2002</t>
  </si>
  <si>
    <t>Sanmugarasa Sharmila</t>
  </si>
  <si>
    <t>988514454V</t>
  </si>
  <si>
    <t>12/16/1998</t>
  </si>
  <si>
    <t xml:space="preserve">Balakirushnan Nirmala </t>
  </si>
  <si>
    <t>977943523V</t>
  </si>
  <si>
    <t>10/20/1997</t>
  </si>
  <si>
    <t>Tharsiny Savurinayakam</t>
  </si>
  <si>
    <t>965112855V</t>
  </si>
  <si>
    <t>Uoormila Sivanantharasa</t>
  </si>
  <si>
    <t>996640906V</t>
  </si>
  <si>
    <t>6/12/1999</t>
  </si>
  <si>
    <t>Kalainila Logeswaran</t>
  </si>
  <si>
    <t>4/15/2002</t>
  </si>
  <si>
    <t>Kansana Thankasekaram</t>
  </si>
  <si>
    <t>898284956V</t>
  </si>
  <si>
    <t>11/23/1989</t>
  </si>
  <si>
    <t>Sukanja Ravendran</t>
  </si>
  <si>
    <t>998301025V</t>
  </si>
  <si>
    <t>11/25/1999</t>
  </si>
  <si>
    <t>Thayaparan Jenistika</t>
  </si>
  <si>
    <t>7/18/2005</t>
  </si>
  <si>
    <t>Selvam Selvatharsi</t>
  </si>
  <si>
    <t>Marimuththu Jeevitha</t>
  </si>
  <si>
    <t>916535031V</t>
  </si>
  <si>
    <t>6/1/1991</t>
  </si>
  <si>
    <t>Prakasam Jenitta</t>
  </si>
  <si>
    <t>948232987V</t>
  </si>
  <si>
    <t>Nagaraththinam Vinthusa</t>
  </si>
  <si>
    <t>Pusparaja  Salini</t>
  </si>
  <si>
    <t>Kandeepan Anojini</t>
  </si>
  <si>
    <t>6/26/2005</t>
  </si>
  <si>
    <t>Nadarasa Sutharshini</t>
  </si>
  <si>
    <t>928451887V</t>
  </si>
  <si>
    <t>12/10/1992</t>
  </si>
  <si>
    <t>Thayanithy Makenthiran</t>
  </si>
  <si>
    <t>947273027V</t>
  </si>
  <si>
    <t>8/14/1994</t>
  </si>
  <si>
    <t>Mariyakoratri Mariyampillai</t>
  </si>
  <si>
    <t>7/31/1988</t>
  </si>
  <si>
    <t>Aanantharani Sebastiampillai</t>
  </si>
  <si>
    <t>845823979V</t>
  </si>
  <si>
    <t>Lojitha Pushparasa</t>
  </si>
  <si>
    <t>997173635v</t>
  </si>
  <si>
    <t>8/4/1999</t>
  </si>
  <si>
    <t>Vinitha Jeyarasa</t>
  </si>
  <si>
    <t>975701832V</t>
  </si>
  <si>
    <t>Sarojonithevy Thiyakarasa</t>
  </si>
  <si>
    <t>846443754V</t>
  </si>
  <si>
    <t>5/23/1984</t>
  </si>
  <si>
    <t>Thamiliny Mathanakumar</t>
  </si>
  <si>
    <t>Thilakshi Karunenthiran</t>
  </si>
  <si>
    <t>4/22/2001</t>
  </si>
  <si>
    <t>Sailanathan Thenuja</t>
  </si>
  <si>
    <t>8/1/2001</t>
  </si>
  <si>
    <t>Saththivel Nitharsiny</t>
  </si>
  <si>
    <t>3/21/2000</t>
  </si>
  <si>
    <t xml:space="preserve">Manmatharasa Gowsika </t>
  </si>
  <si>
    <t>957152015V</t>
  </si>
  <si>
    <t>8/2/1995</t>
  </si>
  <si>
    <t>Dishanthiny Nadarasa</t>
  </si>
  <si>
    <t>957373097V</t>
  </si>
  <si>
    <t>8/24/1995</t>
  </si>
  <si>
    <t>Jeyanthi Selvarasa</t>
  </si>
  <si>
    <t>917894698V</t>
  </si>
  <si>
    <t>Mathiyarasi Kaliraththinam</t>
  </si>
  <si>
    <t>3/8/2001</t>
  </si>
  <si>
    <t>Shanthiny Steepan</t>
  </si>
  <si>
    <t>8/14/1996</t>
  </si>
  <si>
    <t>Laxshan Sasitharan</t>
  </si>
  <si>
    <t>4/4/2003</t>
  </si>
  <si>
    <t>Renuka Kunasekaram</t>
  </si>
  <si>
    <t>878144040V</t>
  </si>
  <si>
    <t>11/9/1987</t>
  </si>
  <si>
    <t>Thamilini Kirushnamoorthy</t>
  </si>
  <si>
    <t>3/24/2001</t>
  </si>
  <si>
    <t>Nadaraja Makeswary</t>
  </si>
  <si>
    <t>947993208V</t>
  </si>
  <si>
    <t>10/25/1994</t>
  </si>
  <si>
    <t>Kannan Esaiamuthan</t>
  </si>
  <si>
    <t>3/16/2000</t>
  </si>
  <si>
    <t>Suventhiran Tharsika</t>
  </si>
  <si>
    <t>10/8/2003</t>
  </si>
  <si>
    <t>Saththiyeswary  Mathanaraj</t>
  </si>
  <si>
    <t>825704809V</t>
  </si>
  <si>
    <t>3/10/1982</t>
  </si>
  <si>
    <t>Kasthakani Yokarasa</t>
  </si>
  <si>
    <t>965080619V</t>
  </si>
  <si>
    <t>Kalaiyarasi Punniyamurththi</t>
  </si>
  <si>
    <t>2/5/2001</t>
  </si>
  <si>
    <t>Selvi Rasalingam</t>
  </si>
  <si>
    <t>3/19/2002</t>
  </si>
  <si>
    <t>Ayanpesli Santhakumar</t>
  </si>
  <si>
    <t>986923241V</t>
  </si>
  <si>
    <t>7/10/1998</t>
  </si>
  <si>
    <t>Kalaiyarashi Somasekaram</t>
  </si>
  <si>
    <t>9/2/2002</t>
  </si>
  <si>
    <t>Amutha Selvanayakam</t>
  </si>
  <si>
    <t>1/29/2004</t>
  </si>
  <si>
    <t>Santhirakasan Ajantha</t>
  </si>
  <si>
    <t>5/22/2003</t>
  </si>
  <si>
    <t>Vijayakumar Sudarnithy</t>
  </si>
  <si>
    <t>987143029V</t>
  </si>
  <si>
    <t>8/1/1998</t>
  </si>
  <si>
    <t>Somasuntharam Dilani</t>
  </si>
  <si>
    <t>1/5/1999</t>
  </si>
  <si>
    <t>Parameswaran Thipusana</t>
  </si>
  <si>
    <t>8/30/2006</t>
  </si>
  <si>
    <t>Samarchchelvi Muralitharan</t>
  </si>
  <si>
    <t>997290054V</t>
  </si>
  <si>
    <t>8/16/1999</t>
  </si>
  <si>
    <t>Pushparasa  Tharsika</t>
  </si>
  <si>
    <t>898585182V</t>
  </si>
  <si>
    <t>12/23/1989</t>
  </si>
  <si>
    <t>Babu Akalvily</t>
  </si>
  <si>
    <t>995352109V</t>
  </si>
  <si>
    <t>2/4/1999</t>
  </si>
  <si>
    <t>Keethanjali Steepan</t>
  </si>
  <si>
    <t>817744869V</t>
  </si>
  <si>
    <t>9/30/1981</t>
  </si>
  <si>
    <t>Thanusiya Yokanathan</t>
  </si>
  <si>
    <t>955220463V</t>
  </si>
  <si>
    <t>1/22/1995</t>
  </si>
  <si>
    <t>Rathika Anthonythas</t>
  </si>
  <si>
    <t>955361539V</t>
  </si>
  <si>
    <t>2/5/1995</t>
  </si>
  <si>
    <t>Nilavarasi Santhakumar</t>
  </si>
  <si>
    <t>11/20/2002</t>
  </si>
  <si>
    <t>Kanakaraththinam Thenusha</t>
  </si>
  <si>
    <t>6/9/2004</t>
  </si>
  <si>
    <t>Jeyarasa Esainila</t>
  </si>
  <si>
    <t>3/10/2006</t>
  </si>
  <si>
    <t>Umasuthan Kalaiyarasi</t>
  </si>
  <si>
    <t>2/22/2002</t>
  </si>
  <si>
    <t>Kanthasamy Uthayakala</t>
  </si>
  <si>
    <t>947413635V</t>
  </si>
  <si>
    <t>Saththiyamoorthy Sinthuya</t>
  </si>
  <si>
    <t>10/24/2000</t>
  </si>
  <si>
    <t>Jesunathan Thayanithy</t>
  </si>
  <si>
    <t>807774298V</t>
  </si>
  <si>
    <t>10/3/1980</t>
  </si>
  <si>
    <t>Silochchana Parameshwaran</t>
  </si>
  <si>
    <t>958661711V</t>
  </si>
  <si>
    <t>12/31/1995</t>
  </si>
  <si>
    <t>Sarmila Santhabavan</t>
  </si>
  <si>
    <t>975012131V</t>
  </si>
  <si>
    <t>1/1/1997</t>
  </si>
  <si>
    <t>Kirushanthiny Sivakumar</t>
  </si>
  <si>
    <t>947610341V</t>
  </si>
  <si>
    <t>9/17/1994</t>
  </si>
  <si>
    <t>Nisanthini Tharmaraja</t>
  </si>
  <si>
    <t>7/13/2003</t>
  </si>
  <si>
    <t>Sathursjia Kovinthasamy</t>
  </si>
  <si>
    <t>10/27/2002</t>
  </si>
  <si>
    <t>Palakumar Danusha</t>
  </si>
  <si>
    <t>4/3/2005</t>
  </si>
  <si>
    <t>Sukanthan Nisanthini</t>
  </si>
  <si>
    <t>9/13/1998</t>
  </si>
  <si>
    <t>Rajakulasinkam Mathumila</t>
  </si>
  <si>
    <t>Pavani Prasanth</t>
  </si>
  <si>
    <t>2/10/1999</t>
  </si>
  <si>
    <t>Naguleswaran Vaseegan</t>
  </si>
  <si>
    <t>Thirumagal Sureskumar</t>
  </si>
  <si>
    <t>7/9/1992</t>
  </si>
  <si>
    <t>Niroshi Samivel</t>
  </si>
  <si>
    <t>12/13/2001</t>
  </si>
  <si>
    <t>Raththinam Vijitha</t>
  </si>
  <si>
    <t>998240581V</t>
  </si>
  <si>
    <t>11/19/1999</t>
  </si>
  <si>
    <t>Sankar Abinaya</t>
  </si>
  <si>
    <t>3/17/2004</t>
  </si>
  <si>
    <t>Vikkineswary Jenagan</t>
  </si>
  <si>
    <t>955684087V</t>
  </si>
  <si>
    <t>3/8/1995</t>
  </si>
  <si>
    <t>Selvarasa Kunalini</t>
  </si>
  <si>
    <t>2/19/2004</t>
  </si>
  <si>
    <t>Jokesvaran Kaninila</t>
  </si>
  <si>
    <t>9/8/2005</t>
  </si>
  <si>
    <t>Ramachchanthiran Vinojiny</t>
  </si>
  <si>
    <t>957993427V</t>
  </si>
  <si>
    <t>10/25/1995</t>
  </si>
  <si>
    <t>Santhirasekaram   Tharsika</t>
  </si>
  <si>
    <t>7/21/1999</t>
  </si>
  <si>
    <t>Murukesu Jasintha</t>
  </si>
  <si>
    <t>966283971V</t>
  </si>
  <si>
    <t>Manokaran Tharmiga</t>
  </si>
  <si>
    <t>9/18/2004</t>
  </si>
  <si>
    <t>Radnakumar Niroja</t>
  </si>
  <si>
    <t>905202146V</t>
  </si>
  <si>
    <t>1/20/1990</t>
  </si>
  <si>
    <t>Savunthararasa Renuka</t>
  </si>
  <si>
    <t>838644996V</t>
  </si>
  <si>
    <t>12/29/1983</t>
  </si>
  <si>
    <t>Arththika Rasarathnam</t>
  </si>
  <si>
    <t>11/14/2000</t>
  </si>
  <si>
    <t>Jalnila Jeyakumar</t>
  </si>
  <si>
    <t>6/6/2001</t>
  </si>
  <si>
    <t>Akalvily Inthirakumar</t>
  </si>
  <si>
    <t>6/24/2001</t>
  </si>
  <si>
    <t>Ushanthini Sekar</t>
  </si>
  <si>
    <t>9/10/2003</t>
  </si>
  <si>
    <t>Nivethika Sivanesan</t>
  </si>
  <si>
    <t>12/29/2001</t>
  </si>
  <si>
    <t>Mathusha Thadsanapalan</t>
  </si>
  <si>
    <t>998412148V</t>
  </si>
  <si>
    <t>12/6/1999</t>
  </si>
  <si>
    <t>Siyamini Annalingam</t>
  </si>
  <si>
    <t>957613055V</t>
  </si>
  <si>
    <t>9/17/1995</t>
  </si>
  <si>
    <t>Keerththika Amalathas</t>
  </si>
  <si>
    <t>5/21/2004</t>
  </si>
  <si>
    <t>Kunathasan Nilojiny</t>
  </si>
  <si>
    <t>968350242V</t>
  </si>
  <si>
    <t>11/30/1996</t>
  </si>
  <si>
    <t>Piratheep Renuka</t>
  </si>
  <si>
    <t>6/25/2007</t>
  </si>
  <si>
    <t>Rasenthiran Viliyalaki</t>
  </si>
  <si>
    <t>3/28/2006</t>
  </si>
  <si>
    <t>Kirushanthiny Selvanajakam</t>
  </si>
  <si>
    <t>988091090V</t>
  </si>
  <si>
    <t>11/4/1998</t>
  </si>
  <si>
    <t>Jenista Palachanthiran</t>
  </si>
  <si>
    <t>10/1/2002</t>
  </si>
  <si>
    <t>Jasinthan Selvarasa</t>
  </si>
  <si>
    <t>991521852V</t>
  </si>
  <si>
    <t>5/31/1999</t>
  </si>
  <si>
    <t>Palan Iraimathy</t>
  </si>
  <si>
    <t>965960597V</t>
  </si>
  <si>
    <t>4/5/1996</t>
  </si>
  <si>
    <t>Uthayakumar Nitha</t>
  </si>
  <si>
    <t>5/3/2000</t>
  </si>
  <si>
    <t>Anushiya Inkaran</t>
  </si>
  <si>
    <t>885704999V</t>
  </si>
  <si>
    <t>3/10/1988</t>
  </si>
  <si>
    <t>Iyintha Kokilaraj</t>
  </si>
  <si>
    <t>916723741V</t>
  </si>
  <si>
    <t>6/20/1991</t>
  </si>
  <si>
    <t>Pamila Sivarasa</t>
  </si>
  <si>
    <t>985733694V</t>
  </si>
  <si>
    <t>3/13/1998</t>
  </si>
  <si>
    <t>Eskar Jeksija Jeyarasah</t>
  </si>
  <si>
    <t>995972620V</t>
  </si>
  <si>
    <t>4/6/1999</t>
  </si>
  <si>
    <t>Kayalvili Punniyamoorththi</t>
  </si>
  <si>
    <t>Selventhiran Yazhini</t>
  </si>
  <si>
    <t>3/18/2004</t>
  </si>
  <si>
    <t>Vanniyananthan Vaitheki</t>
  </si>
  <si>
    <t>4/20/2003</t>
  </si>
  <si>
    <t>Sureskumar Thirisha</t>
  </si>
  <si>
    <t>11/12/2006</t>
  </si>
  <si>
    <t>Sinnarasa Lothiny</t>
  </si>
  <si>
    <t>965561030V</t>
  </si>
  <si>
    <t>2/25/1996</t>
  </si>
  <si>
    <t>Yogeshwaran Ninjani</t>
  </si>
  <si>
    <t>987044144V</t>
  </si>
  <si>
    <t>Sanseevan Kajenthiny</t>
  </si>
  <si>
    <t>3/19/1997</t>
  </si>
  <si>
    <t>Rathika Kajendran</t>
  </si>
  <si>
    <t>825194614V</t>
  </si>
  <si>
    <t>1/19/1982</t>
  </si>
  <si>
    <t>Jenistra Jeevathash</t>
  </si>
  <si>
    <t>856784517V</t>
  </si>
  <si>
    <t>6/26/1985</t>
  </si>
  <si>
    <t>Kirusika Jeyachandran</t>
  </si>
  <si>
    <t>987752564V</t>
  </si>
  <si>
    <t>10/1/1998</t>
  </si>
  <si>
    <t>Thamilchelvi Manikkam</t>
  </si>
  <si>
    <t>947583247V</t>
  </si>
  <si>
    <t>9/14/1994</t>
  </si>
  <si>
    <t>Santhirakala Janakan</t>
  </si>
  <si>
    <t>12/22/1991</t>
  </si>
  <si>
    <t>Ushaliny Satkunam</t>
  </si>
  <si>
    <t>997193679V</t>
  </si>
  <si>
    <t>8/6/1999</t>
  </si>
  <si>
    <t>Pirasanthini Suthakaran</t>
  </si>
  <si>
    <t>2/26/2003</t>
  </si>
  <si>
    <t>Arudkumar Lakshika</t>
  </si>
  <si>
    <t>10/24/2006</t>
  </si>
  <si>
    <t>Rajakopal Kisanthini</t>
  </si>
  <si>
    <t>935523656V</t>
  </si>
  <si>
    <t>2/21/1993</t>
  </si>
  <si>
    <t>Sivamalar Subramaniyam</t>
  </si>
  <si>
    <t>836154827V</t>
  </si>
  <si>
    <t>4/24/1983</t>
  </si>
  <si>
    <t>Jenshiya Jeganathan</t>
  </si>
  <si>
    <t>8/13/2001</t>
  </si>
  <si>
    <t>Kurinchichelvi Sooori</t>
  </si>
  <si>
    <t>7/27/2002</t>
  </si>
  <si>
    <t>Rajitha Raveenthiran</t>
  </si>
  <si>
    <t>956864070V</t>
  </si>
  <si>
    <t>7/4/1995</t>
  </si>
  <si>
    <t>Thamilarasy Thirukkopuram</t>
  </si>
  <si>
    <t>3/20/2002</t>
  </si>
  <si>
    <t>Kavithansali Sivaraththinam</t>
  </si>
  <si>
    <t>985111936V</t>
  </si>
  <si>
    <t>1/11/1998</t>
  </si>
  <si>
    <t xml:space="preserve">Kalaiyarasi Piriyatharshan </t>
  </si>
  <si>
    <t>928184811V</t>
  </si>
  <si>
    <t>11/13/1992</t>
  </si>
  <si>
    <t>Murukananthan Thineka</t>
  </si>
  <si>
    <t>9/14/2000</t>
  </si>
  <si>
    <t>Eramesvaran Pirathasini</t>
  </si>
  <si>
    <t>11/14/2004</t>
  </si>
  <si>
    <t>Vijayaraja Rakuna</t>
  </si>
  <si>
    <t>8/18/2007</t>
  </si>
  <si>
    <t>Alakiri Paviththira</t>
  </si>
  <si>
    <t>Kalaiyarasan Kalaivanan</t>
  </si>
  <si>
    <t>3/24/2006</t>
  </si>
  <si>
    <t>Jasothiny Ladsumanan</t>
  </si>
  <si>
    <t>935473799V</t>
  </si>
  <si>
    <t>2/16/1993</t>
  </si>
  <si>
    <t>Potselvi Velautham</t>
  </si>
  <si>
    <t>987470879v</t>
  </si>
  <si>
    <t>9/3/1998</t>
  </si>
  <si>
    <t>Jeyakkumar Jesintha</t>
  </si>
  <si>
    <t>12/21/2005</t>
  </si>
  <si>
    <t>Antonrejinold Meristala</t>
  </si>
  <si>
    <t>9/14/2004</t>
  </si>
  <si>
    <t>Ravichanthiran Jarinmeera</t>
  </si>
  <si>
    <t>6/13/2004</t>
  </si>
  <si>
    <t>Suntharraj Sivajini</t>
  </si>
  <si>
    <t>7/14/2006</t>
  </si>
  <si>
    <t>Sasikkumar Hema</t>
  </si>
  <si>
    <t>11/16/2000</t>
  </si>
  <si>
    <t xml:space="preserve">Sritharan Thushanthini </t>
  </si>
  <si>
    <t>8/19/1999</t>
  </si>
  <si>
    <t>Dayasiya   Sinnaiya</t>
  </si>
  <si>
    <t>995994283V</t>
  </si>
  <si>
    <t>4/8/1999</t>
  </si>
  <si>
    <t>Sellaththurai Pirathayini</t>
  </si>
  <si>
    <t>4/10/2004</t>
  </si>
  <si>
    <t>Marimuththu  Valarmathy</t>
  </si>
  <si>
    <t>Ramalingam  Dinusha</t>
  </si>
  <si>
    <t>4/18/2005</t>
  </si>
  <si>
    <t>Sakunthala Selveshwaran</t>
  </si>
  <si>
    <t>817584659V</t>
  </si>
  <si>
    <t>9/14/1981</t>
  </si>
  <si>
    <t>Kanitha Nantharuban</t>
  </si>
  <si>
    <t>836684796v</t>
  </si>
  <si>
    <t>6/16/1983</t>
  </si>
  <si>
    <t>Rojiny Senthilnathan</t>
  </si>
  <si>
    <t>975463494V</t>
  </si>
  <si>
    <t>2/15/1997</t>
  </si>
  <si>
    <t>Kunam Kalaimakal</t>
  </si>
  <si>
    <t>12/21/2004</t>
  </si>
  <si>
    <t>Selvanayakam Thamilarasi</t>
  </si>
  <si>
    <t>2/17/2004</t>
  </si>
  <si>
    <t>Kamaleswaran Anusha</t>
  </si>
  <si>
    <t>11/23/1999</t>
  </si>
  <si>
    <t>Devimalar Raththinam</t>
  </si>
  <si>
    <t>908223918V</t>
  </si>
  <si>
    <t>11/17/1990</t>
  </si>
  <si>
    <t>Ranjithamalar Rajan</t>
  </si>
  <si>
    <t>825724940V</t>
  </si>
  <si>
    <t>3/12/1982</t>
  </si>
  <si>
    <t>Rinujan Risabi</t>
  </si>
  <si>
    <t>12/5/1998</t>
  </si>
  <si>
    <t>Shagitha Rasenthiran</t>
  </si>
  <si>
    <t>936623638V</t>
  </si>
  <si>
    <t>6/10/1993</t>
  </si>
  <si>
    <t>Nilomiya Vishnukanthan</t>
  </si>
  <si>
    <t>10/23/2002</t>
  </si>
  <si>
    <t>Mithusha Jegan</t>
  </si>
  <si>
    <t>12/24/2002</t>
  </si>
  <si>
    <t xml:space="preserve">Iyavu Thivviya </t>
  </si>
  <si>
    <t>976702832V</t>
  </si>
  <si>
    <t>6/18/1997</t>
  </si>
  <si>
    <t>Sangeertha Sooriyakumar</t>
  </si>
  <si>
    <t>866232881V</t>
  </si>
  <si>
    <t>5/2/1986</t>
  </si>
  <si>
    <t>Kalaivany Supramaniyam</t>
  </si>
  <si>
    <t>10/26/2001</t>
  </si>
  <si>
    <t>Yalini Thamapirasa</t>
  </si>
  <si>
    <t>1/11/2003</t>
  </si>
  <si>
    <t>Karuppaiya Krisnaveni</t>
  </si>
  <si>
    <t>768605157V</t>
  </si>
  <si>
    <t>12/25/1976</t>
  </si>
  <si>
    <t>Sivakumar Sarusha</t>
  </si>
  <si>
    <t>9/19/2005</t>
  </si>
  <si>
    <t>Sepamalai Lusiyamery</t>
  </si>
  <si>
    <t>955994353V</t>
  </si>
  <si>
    <t>Suppiramaniyam Kalaiyarasy</t>
  </si>
  <si>
    <t>987993154V</t>
  </si>
  <si>
    <t>10/25/1998</t>
  </si>
  <si>
    <t>Kesaranchiny Rasenthiram</t>
  </si>
  <si>
    <t>996871231V</t>
  </si>
  <si>
    <t>7/5/1999</t>
  </si>
  <si>
    <t>Thanusiya Nakenthiram</t>
  </si>
  <si>
    <t>10/9/2002</t>
  </si>
  <si>
    <t>Kayalvizhi Santhirasekar</t>
  </si>
  <si>
    <t>5/8/2004</t>
  </si>
  <si>
    <t>Thampirasa Sarina</t>
  </si>
  <si>
    <t>978562272V</t>
  </si>
  <si>
    <t>12/21/1997</t>
  </si>
  <si>
    <t>Suntharavadivel Dilaksika</t>
  </si>
  <si>
    <t>Kunasekaram Mayura</t>
  </si>
  <si>
    <t>3/10/2002</t>
  </si>
  <si>
    <t>Estharjenitta Jeyarasa</t>
  </si>
  <si>
    <t>957844065V</t>
  </si>
  <si>
    <t>10/10/1995</t>
  </si>
  <si>
    <t>Sureshkumar Suleka</t>
  </si>
  <si>
    <t>8/21/1999</t>
  </si>
  <si>
    <t>Kopal Nirmala</t>
  </si>
  <si>
    <t>898535010V</t>
  </si>
  <si>
    <t>12/18/1989</t>
  </si>
  <si>
    <t>Saththiyaseelan Thanusika</t>
  </si>
  <si>
    <t>966062088V</t>
  </si>
  <si>
    <t>4/15/1996</t>
  </si>
  <si>
    <t>Thilshani Nilankatha</t>
  </si>
  <si>
    <t>12/2/2004</t>
  </si>
  <si>
    <t>Vasanthan  Yalini</t>
  </si>
  <si>
    <t>6/12/2006</t>
  </si>
  <si>
    <t>Antanidas   Lokatharsiny</t>
  </si>
  <si>
    <t>12/2/1998</t>
  </si>
  <si>
    <t>Raveena Pakeerathan</t>
  </si>
  <si>
    <t>958532245V</t>
  </si>
  <si>
    <t>Kavitha Rasalingam</t>
  </si>
  <si>
    <t>997122038v</t>
  </si>
  <si>
    <t>Thamilini Thayananthan</t>
  </si>
  <si>
    <t>997760875V</t>
  </si>
  <si>
    <t>10/2/1999</t>
  </si>
  <si>
    <t>Thanusha Thayaparan</t>
  </si>
  <si>
    <t>1/28/2001</t>
  </si>
  <si>
    <t>Selvaraja Thurkka</t>
  </si>
  <si>
    <t>7/25/2005</t>
  </si>
  <si>
    <t>Majilvakanam Thanuja</t>
  </si>
  <si>
    <t>996051811V</t>
  </si>
  <si>
    <t>4/14/1999</t>
  </si>
  <si>
    <t>Markandu Thulasy</t>
  </si>
  <si>
    <t xml:space="preserve">Nadarasa  Elan </t>
  </si>
  <si>
    <t>12/5/1999</t>
  </si>
  <si>
    <t>Daarni Uthayarasa</t>
  </si>
  <si>
    <t>846634517V</t>
  </si>
  <si>
    <t>6/11/1984</t>
  </si>
  <si>
    <t>Vanitha Sajeev</t>
  </si>
  <si>
    <t>948513811V</t>
  </si>
  <si>
    <t>Jupila Thinesh</t>
  </si>
  <si>
    <t>985080054V</t>
  </si>
  <si>
    <t>1/8/1998</t>
  </si>
  <si>
    <t>Vasantha Painthamilselvan</t>
  </si>
  <si>
    <t>917173966V</t>
  </si>
  <si>
    <t>8/4/1991</t>
  </si>
  <si>
    <t>Piriyanka Nimal Julian</t>
  </si>
  <si>
    <t>Mohan Tharsini</t>
  </si>
  <si>
    <t>1/21/2004</t>
  </si>
  <si>
    <t>Gnanachchanthiran Pugalarasi</t>
  </si>
  <si>
    <t>Rathika Danisaskumar</t>
  </si>
  <si>
    <t>927174588V</t>
  </si>
  <si>
    <t>8/4/1992</t>
  </si>
  <si>
    <t>Sutharshiny Kunaseelan</t>
  </si>
  <si>
    <t>936684181V</t>
  </si>
  <si>
    <t>6/16/1993</t>
  </si>
  <si>
    <t>Arulvathany Arumainajakam</t>
  </si>
  <si>
    <t>935941601V</t>
  </si>
  <si>
    <t>4/3/1993</t>
  </si>
  <si>
    <t>Sangeetha Elangeshwaran</t>
  </si>
  <si>
    <t>937763417V</t>
  </si>
  <si>
    <t>10/2/1993</t>
  </si>
  <si>
    <t>Sivakumar Tharsika</t>
  </si>
  <si>
    <t>8/24/2004</t>
  </si>
  <si>
    <t>Lingkeswaran Niththiya</t>
  </si>
  <si>
    <t>9/27/2005</t>
  </si>
  <si>
    <t xml:space="preserve">Nishanthini Kokilanathan </t>
  </si>
  <si>
    <t>917991332V</t>
  </si>
  <si>
    <t>10/25/1991</t>
  </si>
  <si>
    <t>Selvakumar Sopana</t>
  </si>
  <si>
    <t>887684286V</t>
  </si>
  <si>
    <t>9/24/1988</t>
  </si>
  <si>
    <t>Mayilvakanam Karththika</t>
  </si>
  <si>
    <t>915522416V</t>
  </si>
  <si>
    <t>2/21/1991</t>
  </si>
  <si>
    <t>Nishaliny Kaneshan</t>
  </si>
  <si>
    <t>995160200V</t>
  </si>
  <si>
    <t>1/16/1999</t>
  </si>
  <si>
    <t>Juliat Thushyanthini Anpurasa</t>
  </si>
  <si>
    <t>935924294V</t>
  </si>
  <si>
    <t>4/1/1993</t>
  </si>
  <si>
    <t>Sugirtha Mahalingam</t>
  </si>
  <si>
    <t>997503899V</t>
  </si>
  <si>
    <t>Selvakulenthiran  Vithusha</t>
  </si>
  <si>
    <t>995891069V</t>
  </si>
  <si>
    <t>3/29/1999</t>
  </si>
  <si>
    <t>Sinthuja Sivakumar</t>
  </si>
  <si>
    <t>2/12/2001</t>
  </si>
  <si>
    <t>Nilamakal Manokaran</t>
  </si>
  <si>
    <t>965943072V</t>
  </si>
  <si>
    <t>4/3/1996</t>
  </si>
  <si>
    <t>Koshala Balakirushnan</t>
  </si>
  <si>
    <t>4/11/2000</t>
  </si>
  <si>
    <t>Ananthan Anpumoli</t>
  </si>
  <si>
    <t>998190312V</t>
  </si>
  <si>
    <t>Kanesamoorthi Kannaki</t>
  </si>
  <si>
    <t>6/5/2004</t>
  </si>
  <si>
    <t>Thamilselvi Arudkumar</t>
  </si>
  <si>
    <t>8/15/2001</t>
  </si>
  <si>
    <t>Antonyselvakumar Mariyaropekka</t>
  </si>
  <si>
    <t>6/25/2004</t>
  </si>
  <si>
    <t>Sureshkumar Sujeena</t>
  </si>
  <si>
    <t>1/7/2004</t>
  </si>
  <si>
    <t xml:space="preserve">Ponnaiya Manoranjini </t>
  </si>
  <si>
    <t>895250490V</t>
  </si>
  <si>
    <t>1/25/1989</t>
  </si>
  <si>
    <t>Vinson Vinojini</t>
  </si>
  <si>
    <t>9/27/2004</t>
  </si>
  <si>
    <t>Sobika Suresh</t>
  </si>
  <si>
    <t>12/25/1995</t>
  </si>
  <si>
    <t>Santhirakumar Thenuya</t>
  </si>
  <si>
    <t>11/16/2007</t>
  </si>
  <si>
    <t>Kanesalingam Denuka</t>
  </si>
  <si>
    <t>3/17/2000</t>
  </si>
  <si>
    <t>Papitha Rasalingam</t>
  </si>
  <si>
    <t>967921360V</t>
  </si>
  <si>
    <t>10/18/1996</t>
  </si>
  <si>
    <t>Laksana Ariyarasa</t>
  </si>
  <si>
    <t>867432426V</t>
  </si>
  <si>
    <t>8/30/1986</t>
  </si>
  <si>
    <t>Mariyamma Kanthaiya</t>
  </si>
  <si>
    <t>825125230V</t>
  </si>
  <si>
    <t>1/12/1982</t>
  </si>
  <si>
    <t>Pansika Kantharuban</t>
  </si>
  <si>
    <t>958310269V</t>
  </si>
  <si>
    <t>11/26/1995</t>
  </si>
  <si>
    <t>Piratheepa Kokularasa</t>
  </si>
  <si>
    <t>835394930V</t>
  </si>
  <si>
    <t>2/8/1983</t>
  </si>
  <si>
    <t>Navina Sritheva</t>
  </si>
  <si>
    <t>Inthurani Vadivel</t>
  </si>
  <si>
    <t>10/20/2000</t>
  </si>
  <si>
    <t>Kokila Krisdopar</t>
  </si>
  <si>
    <t>927764768V</t>
  </si>
  <si>
    <t>10/2/1992</t>
  </si>
  <si>
    <t>Thulasi Pirabakaran</t>
  </si>
  <si>
    <t>Nakanathan Dayanthiny</t>
  </si>
  <si>
    <t>987063300V</t>
  </si>
  <si>
    <t>7/24/1998</t>
  </si>
  <si>
    <t>Yokavel Jaliny</t>
  </si>
  <si>
    <t>947962400V</t>
  </si>
  <si>
    <t>10/22/1994</t>
  </si>
  <si>
    <t>Piratheepa Sebamalai</t>
  </si>
  <si>
    <t>927542790V</t>
  </si>
  <si>
    <t>9/10/1992</t>
  </si>
  <si>
    <t>Kunalan Selvarasa</t>
  </si>
  <si>
    <t>4/1/2001</t>
  </si>
  <si>
    <t>Puviththira Perinpanayakam</t>
  </si>
  <si>
    <t>907362663V</t>
  </si>
  <si>
    <t>8/23/1990</t>
  </si>
  <si>
    <t>Ulakanathan  Thiruvarularasi</t>
  </si>
  <si>
    <t>6/28/2006</t>
  </si>
  <si>
    <t>Sasikumar Divashika</t>
  </si>
  <si>
    <t>Sriyani Sellaiya</t>
  </si>
  <si>
    <t>787574980V</t>
  </si>
  <si>
    <t>9/13/1978</t>
  </si>
  <si>
    <t>Shalini Vinayagaran</t>
  </si>
  <si>
    <t>957523994V</t>
  </si>
  <si>
    <t>Inujan Mohan</t>
  </si>
  <si>
    <t>6/19/2001</t>
  </si>
  <si>
    <t>Kajenthiran Usha</t>
  </si>
  <si>
    <t>1/20/2005</t>
  </si>
  <si>
    <t>Natkunasingam Thankany</t>
  </si>
  <si>
    <t>1/8/2004</t>
  </si>
  <si>
    <t>Vasantharasa Kalaimathi</t>
  </si>
  <si>
    <t>3/28/2004</t>
  </si>
  <si>
    <t xml:space="preserve">Ramesh Kirusha </t>
  </si>
  <si>
    <t>6/28/2002</t>
  </si>
  <si>
    <t>Nadaraja Senthuran</t>
  </si>
  <si>
    <t>7/23/2003</t>
  </si>
  <si>
    <t>Senthilnathan Senthura</t>
  </si>
  <si>
    <t>9/8/2007</t>
  </si>
  <si>
    <t>Sivakumaran Sineka</t>
  </si>
  <si>
    <t>988522236V</t>
  </si>
  <si>
    <t>12/17/1998</t>
  </si>
  <si>
    <t>Jeyasasikaran Dayanthan</t>
  </si>
  <si>
    <t>5/18/2001</t>
  </si>
  <si>
    <t>Thavaselvi Sakayarasa</t>
  </si>
  <si>
    <t>908510593V</t>
  </si>
  <si>
    <t>12/16/1990</t>
  </si>
  <si>
    <t>Amutham Sepasthiyampillai</t>
  </si>
  <si>
    <t>858341922V</t>
  </si>
  <si>
    <t>11/29/1985</t>
  </si>
  <si>
    <t>Eyalisai Rasalingam</t>
  </si>
  <si>
    <t>997531264v</t>
  </si>
  <si>
    <t>Ranjinithevi Ramashkumar</t>
  </si>
  <si>
    <t>925164500V</t>
  </si>
  <si>
    <t>1/16/1992</t>
  </si>
  <si>
    <t>Pukalmathy Ramu</t>
  </si>
  <si>
    <t>8/19/2001</t>
  </si>
  <si>
    <t>Pirasanthiny Thevanesan</t>
  </si>
  <si>
    <t>8/21/2003</t>
  </si>
  <si>
    <t>Balakirishnan Vinusika</t>
  </si>
  <si>
    <t>1/17/2000</t>
  </si>
  <si>
    <t>Arokkiyanathan Niransana</t>
  </si>
  <si>
    <t>977632838V</t>
  </si>
  <si>
    <t>9/19/1997</t>
  </si>
  <si>
    <t xml:space="preserve"> Keerthivarman  Chanthirika</t>
  </si>
  <si>
    <t>865432704V</t>
  </si>
  <si>
    <t>2/12/1986</t>
  </si>
  <si>
    <t>Theiventhiram Kayalvili</t>
  </si>
  <si>
    <t>3/17/2007</t>
  </si>
  <si>
    <t>Rasenthiram Valarmathi</t>
  </si>
  <si>
    <t>9/25/2003</t>
  </si>
  <si>
    <t>Sivananthan Thamilnila</t>
  </si>
  <si>
    <t>1/5/2001</t>
  </si>
  <si>
    <t>Vinayakamoorthi Vithursika</t>
  </si>
  <si>
    <t>7/2/2005</t>
  </si>
  <si>
    <t>Kirushnamoorththi  Arasi</t>
  </si>
  <si>
    <t>978590624V</t>
  </si>
  <si>
    <t>12/24/1997</t>
  </si>
  <si>
    <t>Sasikumar Viththaky</t>
  </si>
  <si>
    <t>3/16/2005</t>
  </si>
  <si>
    <t>Rajaratnam  Thuvaraka</t>
  </si>
  <si>
    <t>Surenthiran  Mekala</t>
  </si>
  <si>
    <t>12/15/2003</t>
  </si>
  <si>
    <t xml:space="preserve">Tharumarasa Lakshika </t>
  </si>
  <si>
    <t>3/22/2000</t>
  </si>
  <si>
    <t>Jekatheeswaran Tharsika</t>
  </si>
  <si>
    <t>3/4/2007</t>
  </si>
  <si>
    <t>Sarosa Selvarasa</t>
  </si>
  <si>
    <t>968454498v</t>
  </si>
  <si>
    <t>12/10/1996</t>
  </si>
  <si>
    <t>laksika Vararasasingam</t>
  </si>
  <si>
    <t>7/25/2002</t>
  </si>
  <si>
    <t>Jeevitha Thinesh</t>
  </si>
  <si>
    <t>898152057V</t>
  </si>
  <si>
    <t>11/10/1989</t>
  </si>
  <si>
    <t>Kanakeshwari Anantharaj</t>
  </si>
  <si>
    <t>938304912V</t>
  </si>
  <si>
    <t>11/25/1993</t>
  </si>
  <si>
    <t>Kanesan Yogesvary</t>
  </si>
  <si>
    <t>885392628V</t>
  </si>
  <si>
    <t>2/8/1988</t>
  </si>
  <si>
    <t>Sothilingam Kanista</t>
  </si>
  <si>
    <t>10/22/2004</t>
  </si>
  <si>
    <t>Muththukkumar Vajeeni</t>
  </si>
  <si>
    <t>11/18/2005</t>
  </si>
  <si>
    <t>Makenthiram Kirushanthini</t>
  </si>
  <si>
    <t>Sowntharrajan  Sangeetha</t>
  </si>
  <si>
    <t>12/17/1999</t>
  </si>
  <si>
    <t>Viknaraja  Mekala</t>
  </si>
  <si>
    <t>9/24/2003</t>
  </si>
  <si>
    <t>Nanthakumar Thilaxsana</t>
  </si>
  <si>
    <t>6/17/2007</t>
  </si>
  <si>
    <t>Thirukaran  Janojana</t>
  </si>
  <si>
    <t>2/22/2006</t>
  </si>
  <si>
    <t>Iramaiya Anbarasi</t>
  </si>
  <si>
    <t>2/12/2000</t>
  </si>
  <si>
    <t>Kuhenthini Thilagesu</t>
  </si>
  <si>
    <t>11/28/1995</t>
  </si>
  <si>
    <t>Kathirvelu Thivviya</t>
  </si>
  <si>
    <t>938283125V</t>
  </si>
  <si>
    <t>11/23/1993</t>
  </si>
  <si>
    <t>Kanesamoorthy Jepasinthiya</t>
  </si>
  <si>
    <t>906143380V</t>
  </si>
  <si>
    <t>4/23/1990</t>
  </si>
  <si>
    <t>Sivaranjini Ponnampalam</t>
  </si>
  <si>
    <t>855413051V</t>
  </si>
  <si>
    <t>2/10/1985</t>
  </si>
  <si>
    <t>Nishanthiny Nadarasa</t>
  </si>
  <si>
    <t>927554550V</t>
  </si>
  <si>
    <t>9/11/1992</t>
  </si>
  <si>
    <t>Abisha Amuthavasakan</t>
  </si>
  <si>
    <t>10/22/2000</t>
  </si>
  <si>
    <t>Rajini Rajan</t>
  </si>
  <si>
    <t>885744311V</t>
  </si>
  <si>
    <t>3/14/1988</t>
  </si>
  <si>
    <t>Babu Shaliny</t>
  </si>
  <si>
    <t>11/9/2000</t>
  </si>
  <si>
    <t>Mahenthiran Susintha</t>
  </si>
  <si>
    <t>996522148V</t>
  </si>
  <si>
    <t>Selvarasa Merysulosana</t>
  </si>
  <si>
    <t>10/13/2000</t>
  </si>
  <si>
    <t>Atputharaja Nalliny</t>
  </si>
  <si>
    <t>12/13/1999</t>
  </si>
  <si>
    <t>Mayilvakanam Thanusha</t>
  </si>
  <si>
    <t>946233692V</t>
  </si>
  <si>
    <t>5/2/1994</t>
  </si>
  <si>
    <t>Vikkineswary Sujeevan</t>
  </si>
  <si>
    <t>886204655V</t>
  </si>
  <si>
    <t>4/29/1988</t>
  </si>
  <si>
    <t>Mathusha Ranjithajeyaratnam</t>
  </si>
  <si>
    <t>967622702V</t>
  </si>
  <si>
    <t>9/18/1996</t>
  </si>
  <si>
    <t>Rojintha Yokarasa</t>
  </si>
  <si>
    <t>966892870v</t>
  </si>
  <si>
    <t>7/7/1996</t>
  </si>
  <si>
    <t>Rensana Remond Rajakulanathan</t>
  </si>
  <si>
    <t>987942835V</t>
  </si>
  <si>
    <t>10/20/1998</t>
  </si>
  <si>
    <t>Ronitta Francis</t>
  </si>
  <si>
    <t>875683748V</t>
  </si>
  <si>
    <t>3/8/1987</t>
  </si>
  <si>
    <t>Arudselvi Arudkumar</t>
  </si>
  <si>
    <t>987833580V</t>
  </si>
  <si>
    <t>10/9/1998</t>
  </si>
  <si>
    <t>Shalini Santhirakumar</t>
  </si>
  <si>
    <t>2/19/2001</t>
  </si>
  <si>
    <t>Sinthuya Sivakumar</t>
  </si>
  <si>
    <t>9/13/2001</t>
  </si>
  <si>
    <t>Gnanathevi Thevanesan</t>
  </si>
  <si>
    <t>955914287V</t>
  </si>
  <si>
    <t>3/31/1995</t>
  </si>
  <si>
    <t>Kirusanthan Sayanthiny</t>
  </si>
  <si>
    <t>875174274V</t>
  </si>
  <si>
    <t>1/17/1987</t>
  </si>
  <si>
    <t>Jebanesan Thurkka</t>
  </si>
  <si>
    <t>1/14/2007</t>
  </si>
  <si>
    <t>Tharsana Tharmarooban</t>
  </si>
  <si>
    <t>Menaka Maikkal</t>
  </si>
  <si>
    <t>2/9/2001</t>
  </si>
  <si>
    <t>Sarojathevi Ravichanthiran</t>
  </si>
  <si>
    <t>957442315V</t>
  </si>
  <si>
    <t>8/31/1995</t>
  </si>
  <si>
    <t>Ajantha Aththulasaman</t>
  </si>
  <si>
    <t>985503770V</t>
  </si>
  <si>
    <t>2/19/1998</t>
  </si>
  <si>
    <t>Ajanthiny Aththulasaman</t>
  </si>
  <si>
    <t>9/28/2000</t>
  </si>
  <si>
    <t>Jesintha Theyventhiran</t>
  </si>
  <si>
    <t>915141951V</t>
  </si>
  <si>
    <t>1/14/1991</t>
  </si>
  <si>
    <t>Arasaiya Kalaivaany</t>
  </si>
  <si>
    <t>966414561V</t>
  </si>
  <si>
    <t>5/20/1996</t>
  </si>
  <si>
    <t>Suppiramaniyam Kalaichchelvi</t>
  </si>
  <si>
    <t>3/29/2001</t>
  </si>
  <si>
    <t>Ravikkumar Suthani</t>
  </si>
  <si>
    <t>10/23/2005</t>
  </si>
  <si>
    <t>Thevaraj Maryjonsiya</t>
  </si>
  <si>
    <t>1/8/2005</t>
  </si>
  <si>
    <t>Ponrasa Nilaviny</t>
  </si>
  <si>
    <t>Yathavarasa Thanusiya</t>
  </si>
  <si>
    <t>Sivalingam Suseela</t>
  </si>
  <si>
    <t>946324051V</t>
  </si>
  <si>
    <t>5/11/1994</t>
  </si>
  <si>
    <t>Kalaiyarasi Sanmukanathan</t>
  </si>
  <si>
    <t>995852365V</t>
  </si>
  <si>
    <t>3/25/1999</t>
  </si>
  <si>
    <t>Kirista Jeyaroobalingam</t>
  </si>
  <si>
    <t>4/23/2000</t>
  </si>
  <si>
    <t>Thayani Thampaiyah</t>
  </si>
  <si>
    <t>4/22/1994</t>
  </si>
  <si>
    <t>Renuka Nagarasa</t>
  </si>
  <si>
    <t>11/8/2001</t>
  </si>
  <si>
    <t>Subasini Yogarasa</t>
  </si>
  <si>
    <t>6/1/2002</t>
  </si>
  <si>
    <t>Santhiny Santharuban</t>
  </si>
  <si>
    <t>6/21/2003</t>
  </si>
  <si>
    <t>Jeyasankar Jensi</t>
  </si>
  <si>
    <t>4/28/2001</t>
  </si>
  <si>
    <t>Perinpanathan Yamila</t>
  </si>
  <si>
    <t>8/25/2004</t>
  </si>
  <si>
    <t>Karan Kaniarasi</t>
  </si>
  <si>
    <t>3/27/2006</t>
  </si>
  <si>
    <t>Makenran Tharsika</t>
  </si>
  <si>
    <t>8/16/2003</t>
  </si>
  <si>
    <t>Thanusuja Satheeswaran</t>
  </si>
  <si>
    <t>10/20/1996</t>
  </si>
  <si>
    <t>Vimaleswary Nagarasa</t>
  </si>
  <si>
    <t>865854765V</t>
  </si>
  <si>
    <t>3/25/1986</t>
  </si>
  <si>
    <t>Varadsamery Joseph</t>
  </si>
  <si>
    <t>998016746V</t>
  </si>
  <si>
    <t>10/27/1999</t>
  </si>
  <si>
    <t>Subha Vasuthevan</t>
  </si>
  <si>
    <t>865154577V</t>
  </si>
  <si>
    <t>1/15/1986</t>
  </si>
  <si>
    <t>Abisha Varatharsha</t>
  </si>
  <si>
    <t>7/15/2001</t>
  </si>
  <si>
    <t>Thamilchelvy Rajenthiran</t>
  </si>
  <si>
    <t>12/17/2002</t>
  </si>
  <si>
    <t>Kalaiyarasi Thangasekaram</t>
  </si>
  <si>
    <t>4/11/2002</t>
  </si>
  <si>
    <t>Thooyamathi Santhirakumar</t>
  </si>
  <si>
    <t>Vimarshana Srikaran</t>
  </si>
  <si>
    <t>4/25/2002</t>
  </si>
  <si>
    <t>Thayalini Rasaraththinam</t>
  </si>
  <si>
    <t>1/29/2002</t>
  </si>
  <si>
    <t>Karunarasa Kowthiny</t>
  </si>
  <si>
    <t>4/12/2003</t>
  </si>
  <si>
    <t>Sathasivam Saila</t>
  </si>
  <si>
    <t>4/9/2003</t>
  </si>
  <si>
    <t>Senthilnathan Kalajiny</t>
  </si>
  <si>
    <t>1/13/2000</t>
  </si>
  <si>
    <t>Judmayuri Mathiyalakan</t>
  </si>
  <si>
    <t>995881993V</t>
  </si>
  <si>
    <t>3/28/1999</t>
  </si>
  <si>
    <t>Ambikai Sathasivam</t>
  </si>
  <si>
    <t>928054322V</t>
  </si>
  <si>
    <t>Theepa Vijayakumar</t>
  </si>
  <si>
    <t>867734740V</t>
  </si>
  <si>
    <t>9/29/1986</t>
  </si>
  <si>
    <t>Anpalakan Dinoja</t>
  </si>
  <si>
    <t>5/28/2001</t>
  </si>
  <si>
    <t>Muneeshwaran Jeyanthiny</t>
  </si>
  <si>
    <t>955161505V</t>
  </si>
  <si>
    <t>Varathanathan Sulaksana</t>
  </si>
  <si>
    <t>7/24/2005</t>
  </si>
  <si>
    <t>Sureshkumar Dilakshi</t>
  </si>
  <si>
    <t>3/6/2004</t>
  </si>
  <si>
    <t>Kandipan Thayany</t>
  </si>
  <si>
    <t>Nanthakumar Thasmitha</t>
  </si>
  <si>
    <t>10/16/2005</t>
  </si>
  <si>
    <t>Paramalinkam Riththika</t>
  </si>
  <si>
    <t>7/30/2007</t>
  </si>
  <si>
    <t>Karthikesu Kalaimathi</t>
  </si>
  <si>
    <t>Puvanenthiran Tharsiny</t>
  </si>
  <si>
    <t>11/27/2004</t>
  </si>
  <si>
    <t>Mylvanaham Hanushika</t>
  </si>
  <si>
    <t>6/26/2004</t>
  </si>
  <si>
    <t>Sasikumar Thamiliny</t>
  </si>
  <si>
    <t>3/2/2007</t>
  </si>
  <si>
    <t>Sakitha Sepastiyan</t>
  </si>
  <si>
    <t>906693640V</t>
  </si>
  <si>
    <t>Banusha Ravichandran</t>
  </si>
  <si>
    <t>Kilansiya Vijenthiran</t>
  </si>
  <si>
    <t>2/23/2002</t>
  </si>
  <si>
    <t>Piriyanka Gowthaman</t>
  </si>
  <si>
    <t>12/18/2000</t>
  </si>
  <si>
    <t>Rajaradnam Keethansany</t>
  </si>
  <si>
    <t>947993534V</t>
  </si>
  <si>
    <t>Selvarasa Sneka</t>
  </si>
  <si>
    <t>5/23/2004</t>
  </si>
  <si>
    <t>Rasenthiran Nitharshana</t>
  </si>
  <si>
    <t>7/11/2003</t>
  </si>
  <si>
    <t>Thirunavukkarasan Thirushika</t>
  </si>
  <si>
    <t>988103004V</t>
  </si>
  <si>
    <t>11/5/1998</t>
  </si>
  <si>
    <t>Murukan Thamaraiselvi</t>
  </si>
  <si>
    <t>5/2/2002</t>
  </si>
  <si>
    <t>Rengasami Rajanee</t>
  </si>
  <si>
    <t>8/13/1989</t>
  </si>
  <si>
    <t>Kumar Jathursha</t>
  </si>
  <si>
    <t>8/22/2007</t>
  </si>
  <si>
    <t>Inthu Usha Thayananthan</t>
  </si>
  <si>
    <t>966392924V</t>
  </si>
  <si>
    <t>5/18/1996</t>
  </si>
  <si>
    <t>Vijitha Senthilnathan</t>
  </si>
  <si>
    <t>885344267V</t>
  </si>
  <si>
    <t>2/3/1988</t>
  </si>
  <si>
    <t>Thevaki Savarimuththu</t>
  </si>
  <si>
    <t>895232980V</t>
  </si>
  <si>
    <t>1/23/1989</t>
  </si>
  <si>
    <t>Merythiresha Sulakshan</t>
  </si>
  <si>
    <t>846105336V</t>
  </si>
  <si>
    <t>4/19/1984</t>
  </si>
  <si>
    <t>Keetha Muththusamy</t>
  </si>
  <si>
    <t>908205138V</t>
  </si>
  <si>
    <t>11/15/1990</t>
  </si>
  <si>
    <t>Pakeerathi Kumarasami</t>
  </si>
  <si>
    <t>2/21/2000</t>
  </si>
  <si>
    <t>Kanakenthiran Tharshana</t>
  </si>
  <si>
    <t>946543802V</t>
  </si>
  <si>
    <t>6/2/1994</t>
  </si>
  <si>
    <t>Jekanathan  Kenusha</t>
  </si>
  <si>
    <t>3/29/2000</t>
  </si>
  <si>
    <t>Ketheeswaran  Rebekka</t>
  </si>
  <si>
    <t>8/3/2006</t>
  </si>
  <si>
    <t>Rajaratnam Tharsika</t>
  </si>
  <si>
    <t>12/5/2004</t>
  </si>
  <si>
    <t>Piratheepa Santhanamuththu</t>
  </si>
  <si>
    <t>996041859V</t>
  </si>
  <si>
    <t>4/13/1999</t>
  </si>
  <si>
    <t>Gnanapiragasam Ninosiya</t>
  </si>
  <si>
    <t>907091406V</t>
  </si>
  <si>
    <t>7/27/1990</t>
  </si>
  <si>
    <t>Thilakavathi Mathivannan</t>
  </si>
  <si>
    <t>927544563V</t>
  </si>
  <si>
    <t>Kalaimakal Paramasivam</t>
  </si>
  <si>
    <t>985140030V</t>
  </si>
  <si>
    <t>1/14/1998</t>
  </si>
  <si>
    <t>Banusha Rasalingam</t>
  </si>
  <si>
    <t>945583266V</t>
  </si>
  <si>
    <t>2/27/1994</t>
  </si>
  <si>
    <t>Balarokini Thiyakarasa</t>
  </si>
  <si>
    <t>11/1/2000</t>
  </si>
  <si>
    <t>Mangaleswary Sulakshan</t>
  </si>
  <si>
    <t>917540349V</t>
  </si>
  <si>
    <t>9/10/1991</t>
  </si>
  <si>
    <t>Kajanthini Makenthiran</t>
  </si>
  <si>
    <t>Thamiliny Tharmakulasingam</t>
  </si>
  <si>
    <t>3/17/2001</t>
  </si>
  <si>
    <t>Mayoori Kanthasami</t>
  </si>
  <si>
    <t>988492710V</t>
  </si>
  <si>
    <t>12/14/1998</t>
  </si>
  <si>
    <t>Rameshkumar Remsiyavegi</t>
  </si>
  <si>
    <t>957792022V</t>
  </si>
  <si>
    <t>Jeyakumar Jeyani</t>
  </si>
  <si>
    <t>Sobika Ganesh</t>
  </si>
  <si>
    <t>918393986V</t>
  </si>
  <si>
    <t>12/4/1991</t>
  </si>
  <si>
    <t>Virumini Inparasa</t>
  </si>
  <si>
    <t>895554618V</t>
  </si>
  <si>
    <t>Thavarasa Thamilchelvi</t>
  </si>
  <si>
    <t>956451507V</t>
  </si>
  <si>
    <t>5/24/1995</t>
  </si>
  <si>
    <t>Sutharshini Mani</t>
  </si>
  <si>
    <t>10/31/2001</t>
  </si>
  <si>
    <t>Logini Rasenthiram</t>
  </si>
  <si>
    <t>Vithushsha Navaraththinam</t>
  </si>
  <si>
    <t>6/12/2002</t>
  </si>
  <si>
    <t>Nagarani Kovinthan</t>
  </si>
  <si>
    <t>8/10/1986</t>
  </si>
  <si>
    <t>Nalini Thirumurukan</t>
  </si>
  <si>
    <t>3/10/2004</t>
  </si>
  <si>
    <t>Mayilvaganam Sivaneswary</t>
  </si>
  <si>
    <t>935984319V</t>
  </si>
  <si>
    <t>4/7/1993</t>
  </si>
  <si>
    <t>Thadsanamoorththi Kagitha</t>
  </si>
  <si>
    <t>3/30/2004</t>
  </si>
  <si>
    <t>Vinayakampillai Niroshi</t>
  </si>
  <si>
    <t>976420080V</t>
  </si>
  <si>
    <t>5/21/1997</t>
  </si>
  <si>
    <t xml:space="preserve">Santhirakumaran Supothiny </t>
  </si>
  <si>
    <t>957563929V</t>
  </si>
  <si>
    <t>9/12/1995</t>
  </si>
  <si>
    <t>Mithusha Kevin Kisokumar</t>
  </si>
  <si>
    <t>955120566V</t>
  </si>
  <si>
    <t>Amuthamakal Loganathan</t>
  </si>
  <si>
    <t>3/18/1999</t>
  </si>
  <si>
    <t>Kirushanthy Manokaran</t>
  </si>
  <si>
    <t>11/7/2002</t>
  </si>
  <si>
    <t>Rajeevan Salujana</t>
  </si>
  <si>
    <t>Srikaran Jasintha</t>
  </si>
  <si>
    <t>7/22/2004</t>
  </si>
  <si>
    <t>Arumukam Mayuri</t>
  </si>
  <si>
    <t>946953547V</t>
  </si>
  <si>
    <t>7/13/1994</t>
  </si>
  <si>
    <t>Santhakumar Siveka</t>
  </si>
  <si>
    <t>1/23/2006</t>
  </si>
  <si>
    <t>Rajkumar Anusiya</t>
  </si>
  <si>
    <t>1/14/2004</t>
  </si>
  <si>
    <t>Sivakumar Sinthujan</t>
  </si>
  <si>
    <t>1/1/2003</t>
  </si>
  <si>
    <t>Selvarathinam Isaipiriya</t>
  </si>
  <si>
    <t>2/25/2006</t>
  </si>
  <si>
    <t>Sritharan Anusha</t>
  </si>
  <si>
    <t>Karuppaiya Selvarani</t>
  </si>
  <si>
    <t>897161800V</t>
  </si>
  <si>
    <t>8/3/1989</t>
  </si>
  <si>
    <t>Mokanatharsini Mokanathas</t>
  </si>
  <si>
    <t>3/9/2001</t>
  </si>
  <si>
    <t>Sharmini Premaradnam</t>
  </si>
  <si>
    <t>Pukalsuraby Ramu</t>
  </si>
  <si>
    <t>987961236V</t>
  </si>
  <si>
    <t>10/22/1998</t>
  </si>
  <si>
    <t>Nirojiny Nishanthan</t>
  </si>
  <si>
    <t>8/16/2002</t>
  </si>
  <si>
    <t>Gowry Jeyaseelan</t>
  </si>
  <si>
    <t>887994757V</t>
  </si>
  <si>
    <t>10/25/1988</t>
  </si>
  <si>
    <t>Pukalarasi Arulanantham</t>
  </si>
  <si>
    <t>4/3/2003</t>
  </si>
  <si>
    <t>Renuka Makenthiran</t>
  </si>
  <si>
    <t>997083610V</t>
  </si>
  <si>
    <t>7/26/1999</t>
  </si>
  <si>
    <t>Thamilnila Velanantham</t>
  </si>
  <si>
    <t>975173593V</t>
  </si>
  <si>
    <t>1/17/1997</t>
  </si>
  <si>
    <t>Kalaikumar Vithurshika</t>
  </si>
  <si>
    <t>6/20/2001</t>
  </si>
  <si>
    <t>Tharshika Sahathevan</t>
  </si>
  <si>
    <t>958640013V</t>
  </si>
  <si>
    <t>12/29/1995</t>
  </si>
  <si>
    <t>Iruthayaseelan Tharsiny</t>
  </si>
  <si>
    <t>907303128V</t>
  </si>
  <si>
    <t>8/17/1990</t>
  </si>
  <si>
    <t>Jothika Vithusan</t>
  </si>
  <si>
    <t>10/22/2002</t>
  </si>
  <si>
    <t>Neminathan  Thamilvany</t>
  </si>
  <si>
    <t>10/27/2006</t>
  </si>
  <si>
    <t>Murukesu   Viganthini</t>
  </si>
  <si>
    <t>Sivakumar Vithusanthi</t>
  </si>
  <si>
    <t>Kthirkamanathan Srimathy</t>
  </si>
  <si>
    <t>12/4/2006</t>
  </si>
  <si>
    <t>Suvitha Saththiyaseelan</t>
  </si>
  <si>
    <t>945552832V</t>
  </si>
  <si>
    <t>2/24/1994</t>
  </si>
  <si>
    <t>Ravikaran Nirosha</t>
  </si>
  <si>
    <t>Jensiya Arulpirakasam</t>
  </si>
  <si>
    <t>11/20/2001</t>
  </si>
  <si>
    <t>Agalya Saravanan</t>
  </si>
  <si>
    <t>5/26/2001</t>
  </si>
  <si>
    <t>Srikanthan Rasini</t>
  </si>
  <si>
    <t>906244543V</t>
  </si>
  <si>
    <t>5/3/1990</t>
  </si>
  <si>
    <t>Vellaisamy Kalaichchelvi</t>
  </si>
  <si>
    <t>937554044V</t>
  </si>
  <si>
    <t>9/11/1993</t>
  </si>
  <si>
    <t>Arumugam Kalaivany</t>
  </si>
  <si>
    <t>917103399V</t>
  </si>
  <si>
    <t>7/28/1991</t>
  </si>
  <si>
    <t>Ellawalage Kumarathunga</t>
  </si>
  <si>
    <t>810423285V</t>
  </si>
  <si>
    <t>2/11/1981</t>
  </si>
  <si>
    <t>Muniyandi   Sasinthini</t>
  </si>
  <si>
    <t>796394820V</t>
  </si>
  <si>
    <t>5/18/1979</t>
  </si>
  <si>
    <t>Jeyavathany Jesuvashindan</t>
  </si>
  <si>
    <t>857962877V</t>
  </si>
  <si>
    <t>10/22/1985</t>
  </si>
  <si>
    <t>Maithily Rajeswaran</t>
  </si>
  <si>
    <t>867773967V</t>
  </si>
  <si>
    <t>10/3/1986</t>
  </si>
  <si>
    <t>Latheeswary  Kugatheeswaran</t>
  </si>
  <si>
    <t>825383131V</t>
  </si>
  <si>
    <t>2/7/1982</t>
  </si>
  <si>
    <t>Danuka Nahalla</t>
  </si>
  <si>
    <t>807561057V</t>
  </si>
  <si>
    <t>9/12/1980</t>
  </si>
  <si>
    <t>Subasky Thambirasa</t>
  </si>
  <si>
    <t>926021141V</t>
  </si>
  <si>
    <t>4/11/1992</t>
  </si>
  <si>
    <t>Jeevamalar Pratheepan</t>
  </si>
  <si>
    <t>895205052V</t>
  </si>
  <si>
    <t>1/20/1989</t>
  </si>
  <si>
    <t>Nalina Manokaran</t>
  </si>
  <si>
    <t>4/19/1995</t>
  </si>
  <si>
    <t>Ramki Tharumaraja</t>
  </si>
  <si>
    <t>950390166V</t>
  </si>
  <si>
    <t>2/8/1995</t>
  </si>
  <si>
    <t>Ronal Rojajin Roocku</t>
  </si>
  <si>
    <t>930993930V</t>
  </si>
  <si>
    <t>4/8/1993</t>
  </si>
  <si>
    <t>Rajakopal Sutharshiny</t>
  </si>
  <si>
    <t>9/15/1990</t>
  </si>
  <si>
    <t>Keetha Rasathurai</t>
  </si>
  <si>
    <t>927523981V</t>
  </si>
  <si>
    <t>9/8/1992</t>
  </si>
  <si>
    <t>Anushan Balasubramaniyam</t>
  </si>
  <si>
    <t>962644112V</t>
  </si>
  <si>
    <t>Pathma Pathmanathan</t>
  </si>
  <si>
    <t>915013082V</t>
  </si>
  <si>
    <t>1/1/1991</t>
  </si>
  <si>
    <t>Muthukumar Krishtan</t>
  </si>
  <si>
    <t>9/27/2000</t>
  </si>
  <si>
    <t>Senpirashath Thayenthiran</t>
  </si>
  <si>
    <t>922684642V</t>
  </si>
  <si>
    <t>9/24/1992</t>
  </si>
  <si>
    <t>Thusanthiny Nadarasa</t>
  </si>
  <si>
    <t>957724604V</t>
  </si>
  <si>
    <t>9/28/1995</t>
  </si>
  <si>
    <t>Ramsiya Thushyanthan</t>
  </si>
  <si>
    <t>967323373V</t>
  </si>
  <si>
    <t>8/19/1996</t>
  </si>
  <si>
    <t>Jeevakumary Veerasingam</t>
  </si>
  <si>
    <t>855754460V</t>
  </si>
  <si>
    <t>3/15/1985</t>
  </si>
  <si>
    <t>Vijayaruban Ajarna</t>
  </si>
  <si>
    <t>5/22/2001</t>
  </si>
  <si>
    <t>Niluka Kumari</t>
  </si>
  <si>
    <t>886350678V</t>
  </si>
  <si>
    <t>5/14/1988</t>
  </si>
  <si>
    <t>Jayawardana Rathnayaka Mudiyanselage</t>
  </si>
  <si>
    <t>712822511V</t>
  </si>
  <si>
    <t>10/8/1971</t>
  </si>
  <si>
    <t>Ramachchanthiran Thadsajini</t>
  </si>
  <si>
    <t>936364012V</t>
  </si>
  <si>
    <t>5/15/1993</t>
  </si>
  <si>
    <t>Marthu Maneslage Don Uditha Pushpalatha Kumari</t>
  </si>
  <si>
    <t>785012267V</t>
  </si>
  <si>
    <t>1/1/1978</t>
  </si>
  <si>
    <t>Ravichanthiran Priya</t>
  </si>
  <si>
    <t>996243907V</t>
  </si>
  <si>
    <t>5/3/1999</t>
  </si>
  <si>
    <t>Kalaichelvan Charles Colin</t>
  </si>
  <si>
    <t>12/27/2002</t>
  </si>
  <si>
    <t>Jayamantha Sandaruwan</t>
  </si>
  <si>
    <t>972411086V</t>
  </si>
  <si>
    <t>8/28/1997</t>
  </si>
  <si>
    <t>Kalum Kumar</t>
  </si>
  <si>
    <t>12/4/1979</t>
  </si>
  <si>
    <t>Arumugam Ramar</t>
  </si>
  <si>
    <t>721782271V</t>
  </si>
  <si>
    <t>6/26/1972</t>
  </si>
  <si>
    <t>Pirabakaran Pirabaliny</t>
  </si>
  <si>
    <t>11/6/2000</t>
  </si>
  <si>
    <t xml:space="preserve">Muththurasa Isaivany </t>
  </si>
  <si>
    <t>Ramanathan Nila</t>
  </si>
  <si>
    <t>12/31/2007</t>
  </si>
  <si>
    <t>Rasenthiran Viliyarasi</t>
  </si>
  <si>
    <t>Gnanaseelan Ajana</t>
  </si>
  <si>
    <t>997182111V</t>
  </si>
  <si>
    <t>8/5/1999</t>
  </si>
  <si>
    <t>Kalirasha Nilojiny</t>
  </si>
  <si>
    <t>956212472V</t>
  </si>
  <si>
    <t>4/30/1995</t>
  </si>
  <si>
    <t>Antonjeevaraj Jeevitha</t>
  </si>
  <si>
    <t>12/12/2004</t>
  </si>
  <si>
    <t>Sivakumar Jeniba</t>
  </si>
  <si>
    <t>11/10/2006</t>
  </si>
  <si>
    <t>Jekatheeswaran Kavinila</t>
  </si>
  <si>
    <t>10/3/2007</t>
  </si>
  <si>
    <t>Parameswaran Nirupa</t>
  </si>
  <si>
    <t>4/18/2007</t>
  </si>
  <si>
    <t>Elankachchelvan Eladsika</t>
  </si>
  <si>
    <t>9/9/2007</t>
  </si>
  <si>
    <t>Albons Ajeepa</t>
  </si>
  <si>
    <t>1/8/2003</t>
  </si>
  <si>
    <t>Sureskumar Kalaimathi</t>
  </si>
  <si>
    <t>12/10/2007</t>
  </si>
  <si>
    <t>Ashokkumar Kethusha</t>
  </si>
  <si>
    <t>9/15/2005</t>
  </si>
  <si>
    <t>Jeevananthan Lavanja</t>
  </si>
  <si>
    <t>10/12/2003</t>
  </si>
  <si>
    <t>Uthayakumar Kiruja</t>
  </si>
  <si>
    <t>957713548V</t>
  </si>
  <si>
    <t>9/27/1995</t>
  </si>
  <si>
    <t>Uthayakumar Iyalini</t>
  </si>
  <si>
    <t>9/3/2007</t>
  </si>
  <si>
    <t>Perampalam Keerththika</t>
  </si>
  <si>
    <t>11/25/2006</t>
  </si>
  <si>
    <t>Kirushna Isaivily</t>
  </si>
  <si>
    <t>11/10/2002</t>
  </si>
  <si>
    <t>Pathmakumarimenike Maruthaselvam</t>
  </si>
  <si>
    <t>805725028V</t>
  </si>
  <si>
    <t>3/12/1980</t>
  </si>
  <si>
    <t>Pilasya Mohanachanthiran</t>
  </si>
  <si>
    <t>7/22/2000</t>
  </si>
  <si>
    <t>Kajeetha Nallathampy</t>
  </si>
  <si>
    <t>897554283V</t>
  </si>
  <si>
    <t>9/11/1989</t>
  </si>
  <si>
    <t>Vijayan Munusami</t>
  </si>
  <si>
    <t>931713973V</t>
  </si>
  <si>
    <t>6/19/1993</t>
  </si>
  <si>
    <t>Hayani Ramachchanthiran</t>
  </si>
  <si>
    <t>876533014V</t>
  </si>
  <si>
    <t>6/1/1987</t>
  </si>
  <si>
    <t>Sutha Selvarasa</t>
  </si>
  <si>
    <t>913224477V</t>
  </si>
  <si>
    <t>11/17/1991</t>
  </si>
  <si>
    <t>Rathees Thillainajagam</t>
  </si>
  <si>
    <t>940334195V</t>
  </si>
  <si>
    <t>2/2/1994</t>
  </si>
  <si>
    <t>Sujitharan Suthaskaran</t>
  </si>
  <si>
    <t>992826681V</t>
  </si>
  <si>
    <t>10/8/1999</t>
  </si>
  <si>
    <t>Jeyasri Rasalingam</t>
  </si>
  <si>
    <t>1/28/2000</t>
  </si>
  <si>
    <t>Tharunishan Sanseevaraja</t>
  </si>
  <si>
    <t>980870332V</t>
  </si>
  <si>
    <t>3/27/1998</t>
  </si>
  <si>
    <t>Sathurasan Gnanenthiram</t>
  </si>
  <si>
    <t>Gnanarubi Gnanatheva</t>
  </si>
  <si>
    <t>965574654V</t>
  </si>
  <si>
    <t>2/26/1996</t>
  </si>
  <si>
    <t>Vithurshan Uthayasooriyan</t>
  </si>
  <si>
    <t>5/4/2003</t>
  </si>
  <si>
    <t>Piriyatharsan Anantharuban</t>
  </si>
  <si>
    <t>Nitharsika Vivekanantharaja</t>
  </si>
  <si>
    <t>995120577V</t>
  </si>
  <si>
    <t>1/12/1999</t>
  </si>
  <si>
    <t>Kobika Makenthiran</t>
  </si>
  <si>
    <t>997383745V</t>
  </si>
  <si>
    <t>8/25/1999</t>
  </si>
  <si>
    <t>Jhonsan Kirushanakumar</t>
  </si>
  <si>
    <t>990771847V</t>
  </si>
  <si>
    <t>3/17/1999</t>
  </si>
  <si>
    <t>Thananchan Arasakumaran</t>
  </si>
  <si>
    <t>971682329V</t>
  </si>
  <si>
    <t>6/16/1997</t>
  </si>
  <si>
    <t>Mathavan Thanujan</t>
  </si>
  <si>
    <t>10/1/2000</t>
  </si>
  <si>
    <t>Mathimohan Dilshan</t>
  </si>
  <si>
    <t>Maruthaselvam Thuvarakan</t>
  </si>
  <si>
    <t>11/1/2005</t>
  </si>
  <si>
    <t>Vicneswaran Yalrasni</t>
  </si>
  <si>
    <t>958430159V</t>
  </si>
  <si>
    <t>12/8/1995</t>
  </si>
  <si>
    <t>Mohan Thanusika</t>
  </si>
  <si>
    <t>Ketheeswaran Daksan</t>
  </si>
  <si>
    <t>10/15/2006</t>
  </si>
  <si>
    <t>Minindu Rathnayaka</t>
  </si>
  <si>
    <t>11/9/2001</t>
  </si>
  <si>
    <t>Mahalingam Shalini</t>
  </si>
  <si>
    <t>988420018V</t>
  </si>
  <si>
    <t>12/7/1998</t>
  </si>
  <si>
    <t>Thangavel Kirushnaveni</t>
  </si>
  <si>
    <t>836374207V</t>
  </si>
  <si>
    <t>5/16/1983</t>
  </si>
  <si>
    <t>Kajanthiny Thurairasa</t>
  </si>
  <si>
    <t>995423189V</t>
  </si>
  <si>
    <t>Johnpeter Johndesh</t>
  </si>
  <si>
    <t>2/1/2001</t>
  </si>
  <si>
    <t>Arokiyanathan Kajan</t>
  </si>
  <si>
    <t>8/11/2004</t>
  </si>
  <si>
    <t>Arularasan Thiyaakarasa</t>
  </si>
  <si>
    <t>990280452V</t>
  </si>
  <si>
    <t>1/28/1999</t>
  </si>
  <si>
    <t>Rajan Panparasan</t>
  </si>
  <si>
    <t>4/23/2005</t>
  </si>
  <si>
    <t>Vijayakumar Vagimaran</t>
  </si>
  <si>
    <t>10/11/2006</t>
  </si>
  <si>
    <t>Sivatharsiny Kumarasami</t>
  </si>
  <si>
    <t>807946170V</t>
  </si>
  <si>
    <t>10/20/1980</t>
  </si>
  <si>
    <t>Saritha Kugan</t>
  </si>
  <si>
    <t>845105685V</t>
  </si>
  <si>
    <t>1/10/1984</t>
  </si>
  <si>
    <t>Sekar Kukaranjani</t>
  </si>
  <si>
    <t>7/19/2003</t>
  </si>
  <si>
    <t>Nirojini Santhakumar</t>
  </si>
  <si>
    <t>865453825V</t>
  </si>
  <si>
    <t>2/14/1986</t>
  </si>
  <si>
    <t>Kirushika Ramakrishnan</t>
  </si>
  <si>
    <t>945301112V</t>
  </si>
  <si>
    <t>1/30/1994</t>
  </si>
  <si>
    <t>Sankeetha Punithakristy</t>
  </si>
  <si>
    <t>935564220V</t>
  </si>
  <si>
    <t>2/25/1993</t>
  </si>
  <si>
    <t>Keerththana Yokanathan</t>
  </si>
  <si>
    <t>946382841V</t>
  </si>
  <si>
    <t>5/17/1994</t>
  </si>
  <si>
    <t>Thooyaval Irasaraththinam</t>
  </si>
  <si>
    <t>7/10/2002</t>
  </si>
  <si>
    <t>Sevviswary Kunasekaram</t>
  </si>
  <si>
    <t>786704421V</t>
  </si>
  <si>
    <t>6/18/1978</t>
  </si>
  <si>
    <t>Thanupiriya Selvarasa</t>
  </si>
  <si>
    <t>5/5/2002</t>
  </si>
  <si>
    <t>Rasalingam Inpavani</t>
  </si>
  <si>
    <t>865762046V</t>
  </si>
  <si>
    <t>3/16/1986</t>
  </si>
  <si>
    <t>Rasenthiran Thanuraj</t>
  </si>
  <si>
    <t>3/28/2005</t>
  </si>
  <si>
    <t>Nadarasa Nanthini</t>
  </si>
  <si>
    <t>9/18/2007</t>
  </si>
  <si>
    <t>Selvam Abinaya</t>
  </si>
  <si>
    <t>11/12/2007</t>
  </si>
  <si>
    <t>Juliyannashan Maryjukansiya</t>
  </si>
  <si>
    <t>10/17/2004</t>
  </si>
  <si>
    <t>Partheepan Pakeeratha</t>
  </si>
  <si>
    <t>6/11/2003</t>
  </si>
  <si>
    <t>Kamalesan Gaudentius Manoharan</t>
  </si>
  <si>
    <t>961320097V</t>
  </si>
  <si>
    <t>5/11/1996</t>
  </si>
  <si>
    <t>Kapilaraj Kathiramalairajah</t>
  </si>
  <si>
    <t>3/20/1990</t>
  </si>
  <si>
    <t>Athavan Sivathasan</t>
  </si>
  <si>
    <t>893620753V</t>
  </si>
  <si>
    <t>12/27/1989</t>
  </si>
  <si>
    <t>Srinath Sivakumar</t>
  </si>
  <si>
    <t>972900656V</t>
  </si>
  <si>
    <t>10/16/1997</t>
  </si>
  <si>
    <t>Vijinthan Pathmanathan</t>
  </si>
  <si>
    <t>951231690V</t>
  </si>
  <si>
    <t>5/2/1995</t>
  </si>
  <si>
    <t>Roshan Hettiarachchi</t>
  </si>
  <si>
    <t>901951438V</t>
  </si>
  <si>
    <t>7/13/1990</t>
  </si>
  <si>
    <t>Nawfer Abbas Mohomed</t>
  </si>
  <si>
    <t>830944710V</t>
  </si>
  <si>
    <t>4/3/1983</t>
  </si>
  <si>
    <t>Dimuthu Sandaruwan</t>
  </si>
  <si>
    <t>961991501V</t>
  </si>
  <si>
    <t>7/17/1996</t>
  </si>
  <si>
    <t>Uthayan Sekar</t>
  </si>
  <si>
    <t>972930326V</t>
  </si>
  <si>
    <t>10/19/1997</t>
  </si>
  <si>
    <t>Shiran Maichel</t>
  </si>
  <si>
    <t>883551192V</t>
  </si>
  <si>
    <t>12/20/1988</t>
  </si>
  <si>
    <t>Chaminda Ubakaranathan</t>
  </si>
  <si>
    <t>931673360V</t>
  </si>
  <si>
    <t>6/15/1993</t>
  </si>
  <si>
    <t>Eranda Kumara</t>
  </si>
  <si>
    <t>853230715V</t>
  </si>
  <si>
    <t>11/18/1985</t>
  </si>
  <si>
    <t>Sampath Dissanayake</t>
  </si>
  <si>
    <t>910470752V</t>
  </si>
  <si>
    <t>2/16/1991</t>
  </si>
  <si>
    <t>Subarthan Nakendram</t>
  </si>
  <si>
    <t>931954652V</t>
  </si>
  <si>
    <t>7/13/1993</t>
  </si>
  <si>
    <t>Sujeetha Suntharalingam</t>
  </si>
  <si>
    <t>895903930V</t>
  </si>
  <si>
    <t>3/30/1989</t>
  </si>
  <si>
    <t>Premaseelan Kaththalingam</t>
  </si>
  <si>
    <t>903564580V</t>
  </si>
  <si>
    <t>12/21/1990</t>
  </si>
  <si>
    <t>Laksan Karunanithy</t>
  </si>
  <si>
    <t>2/26/1987</t>
  </si>
  <si>
    <t>Sinthujan Subramaniyam</t>
  </si>
  <si>
    <t>993521248V</t>
  </si>
  <si>
    <t>Chathuranga Wijerathne</t>
  </si>
  <si>
    <t>3/31/1994</t>
  </si>
  <si>
    <t>Kajeevan Ketheeswaran</t>
  </si>
  <si>
    <t>962770940V</t>
  </si>
  <si>
    <t>10/3/1996</t>
  </si>
  <si>
    <t>Luveanishanth Punniyamoorthy</t>
  </si>
  <si>
    <t>960272056V</t>
  </si>
  <si>
    <t>1/27/1996</t>
  </si>
  <si>
    <t>Akila Senevirathne</t>
  </si>
  <si>
    <t>960220277V</t>
  </si>
  <si>
    <t>1/22/1996</t>
  </si>
  <si>
    <t>George Soosaithas</t>
  </si>
  <si>
    <t>6/13/1990</t>
  </si>
  <si>
    <t>Pinsan Antony Egamparam</t>
  </si>
  <si>
    <t>901892687V</t>
  </si>
  <si>
    <t>7/7/1990</t>
  </si>
  <si>
    <t>Sarmilan Chandrakumar</t>
  </si>
  <si>
    <t>943481482V</t>
  </si>
  <si>
    <t>12/13/1994</t>
  </si>
  <si>
    <t>Ramesh Krishnasamy</t>
  </si>
  <si>
    <t>791751209X</t>
  </si>
  <si>
    <t>6/23/1979</t>
  </si>
  <si>
    <t>Amila Ranasinghe</t>
  </si>
  <si>
    <t>920070310V</t>
  </si>
  <si>
    <t>1/7/1992</t>
  </si>
  <si>
    <t>Subasini Vijayakumar</t>
  </si>
  <si>
    <t>975681661V</t>
  </si>
  <si>
    <t>3/8/1997</t>
  </si>
  <si>
    <t xml:space="preserve">Arshadh Mohamed Hidayathullah </t>
  </si>
  <si>
    <t>912081893V</t>
  </si>
  <si>
    <t>7/26/1991</t>
  </si>
  <si>
    <t>Pratheepan Suthanthiramoorthy</t>
  </si>
  <si>
    <t>891601344V</t>
  </si>
  <si>
    <t>6/8/1989</t>
  </si>
  <si>
    <t>Pathum Pathmasiri</t>
  </si>
  <si>
    <t>970193464V</t>
  </si>
  <si>
    <t>1/19/1997</t>
  </si>
  <si>
    <t>Anandaraja Sathyaraj</t>
  </si>
  <si>
    <t>901162638V</t>
  </si>
  <si>
    <t>4/25/1990</t>
  </si>
  <si>
    <t>Lanka Disanayaka</t>
  </si>
  <si>
    <t>861021971V</t>
  </si>
  <si>
    <t>4/11/1986</t>
  </si>
  <si>
    <t>Rajitha Rathnayake</t>
  </si>
  <si>
    <t>870181728V</t>
  </si>
  <si>
    <t>1/18/1987</t>
  </si>
  <si>
    <t>Nishanthan Karunakaran</t>
  </si>
  <si>
    <t>883582721V</t>
  </si>
  <si>
    <t>12/23/1988</t>
  </si>
  <si>
    <t>Nuwan  Kumara</t>
  </si>
  <si>
    <t>842761085V</t>
  </si>
  <si>
    <t>10/2/1984</t>
  </si>
  <si>
    <t>Arul Prasath Thanabalasingam</t>
  </si>
  <si>
    <t>833632710V</t>
  </si>
  <si>
    <t>12/28/1983</t>
  </si>
  <si>
    <t>Kokilavathani Kalimuththu</t>
  </si>
  <si>
    <t>927394111V</t>
  </si>
  <si>
    <t>8/26/1992</t>
  </si>
  <si>
    <t>Mohan Antony</t>
  </si>
  <si>
    <t>801434797V</t>
  </si>
  <si>
    <t>5/22/1980</t>
  </si>
  <si>
    <t>Anuradha Jayasundara</t>
  </si>
  <si>
    <t>851070893V</t>
  </si>
  <si>
    <t>4/16/1985</t>
  </si>
  <si>
    <t>Mohomad Safras</t>
  </si>
  <si>
    <t>890942610V</t>
  </si>
  <si>
    <t>4/3/1989</t>
  </si>
  <si>
    <t>Krishnan Vijaya Anandan</t>
  </si>
  <si>
    <t>731711251V</t>
  </si>
  <si>
    <t>6/19/1973</t>
  </si>
  <si>
    <t>Kandeepan Karunananthan</t>
  </si>
  <si>
    <t>950212365V</t>
  </si>
  <si>
    <t>1/21/1995</t>
  </si>
  <si>
    <t>Sujikaran Pooneswaran</t>
  </si>
  <si>
    <t>873573970V</t>
  </si>
  <si>
    <t>12/22/1987</t>
  </si>
  <si>
    <t>Partheeban Sivakumar</t>
  </si>
  <si>
    <t>990900990V</t>
  </si>
  <si>
    <t>Ruvinda Liyanage</t>
  </si>
  <si>
    <t>770312175V</t>
  </si>
  <si>
    <t>1/31/1977</t>
  </si>
  <si>
    <t>Upul Ambagaspitiya</t>
  </si>
  <si>
    <t>870182783V</t>
  </si>
  <si>
    <t>Himal Dinuka</t>
  </si>
  <si>
    <t>971342218V</t>
  </si>
  <si>
    <t>5/13/1997</t>
  </si>
  <si>
    <t>Nuwan Kumara</t>
  </si>
  <si>
    <t>822673090V</t>
  </si>
  <si>
    <t>9/23/1982</t>
  </si>
  <si>
    <t>Dulaj Rathnayaka</t>
  </si>
  <si>
    <t>923341366V</t>
  </si>
  <si>
    <t>11/29/1992</t>
  </si>
  <si>
    <t>Ajith Senadeera</t>
  </si>
  <si>
    <t>822452124V</t>
  </si>
  <si>
    <t>9/1/1982</t>
  </si>
  <si>
    <t>Nilavan Uthayakumar</t>
  </si>
  <si>
    <t>991230602v</t>
  </si>
  <si>
    <t>5/2/1999</t>
  </si>
  <si>
    <t>Erandathi Sirimanna</t>
  </si>
  <si>
    <t>756170490V</t>
  </si>
  <si>
    <t>4/26/1975</t>
  </si>
  <si>
    <t>Sumith Karunathilaka</t>
  </si>
  <si>
    <t>840145590V</t>
  </si>
  <si>
    <t>1/14/1984</t>
  </si>
  <si>
    <t>Muditha Warnasuriya</t>
  </si>
  <si>
    <t>843212760V</t>
  </si>
  <si>
    <t>11/16/1984</t>
  </si>
  <si>
    <t>Ishan Suvimal</t>
  </si>
  <si>
    <t>901293945V</t>
  </si>
  <si>
    <t>5/8/1990</t>
  </si>
  <si>
    <t>Samantha Pushpakumara</t>
  </si>
  <si>
    <t>801733638V</t>
  </si>
  <si>
    <t>6/21/1980</t>
  </si>
  <si>
    <t>Danushka Fernando</t>
  </si>
  <si>
    <t>931121910V</t>
  </si>
  <si>
    <t>4/21/1993</t>
  </si>
  <si>
    <t>Mohanakanth Rajendra</t>
  </si>
  <si>
    <t>882270513V</t>
  </si>
  <si>
    <t>8/14/1988</t>
  </si>
  <si>
    <t>Krishantha Wedagedara</t>
  </si>
  <si>
    <t>870062605v</t>
  </si>
  <si>
    <t>1/6/1987</t>
  </si>
  <si>
    <t>Luxshan Selvayothy</t>
  </si>
  <si>
    <t>952200844V</t>
  </si>
  <si>
    <t>8/7/1995</t>
  </si>
  <si>
    <t>Karishan Kailayainthiran</t>
  </si>
  <si>
    <t>972961833V</t>
  </si>
  <si>
    <t>10/22/1997</t>
  </si>
  <si>
    <t>Thanujan Jeyarupan</t>
  </si>
  <si>
    <t>961561116V</t>
  </si>
  <si>
    <t>6/4/1996</t>
  </si>
  <si>
    <t>Mohamed Atheek Issadeen</t>
  </si>
  <si>
    <t>973170740V</t>
  </si>
  <si>
    <t>11/12/1997</t>
  </si>
  <si>
    <t>Vilvarashah Brinthika</t>
  </si>
  <si>
    <t>996753565V</t>
  </si>
  <si>
    <t>Divagar Ganeshan</t>
  </si>
  <si>
    <t>943632308V</t>
  </si>
  <si>
    <t>12/28/1994</t>
  </si>
  <si>
    <t>EMP_ID_NUM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</si>
</sst>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[Red]\(0\)"/>
  </numFmts>
  <fonts count="3">
    <font>
      <sz val="11"/>
      <color theme="1"/>
      <name val="Calibri"/>
      <scheme val="minor"/>
    </font>
    <font>
      <sz val="11"/>
      <color theme="1"/>
      <name val="Calibri"/>
      <charset val="134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0" fillId="0" borderId="1" xfId="0" applyBorder="1" applyAlignment="1">
      <alignment horizontal="left"/>
    </xf>
    <xf numFmtId="0" fontId="1" fillId="0" borderId="2" xfId="0" applyFont="1" applyBorder="1" applyAlignment="1">
      <alignment horizontal="left" vertical="top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horizontal="left" vertical="center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17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name val="Calibri"/>
        <scheme val="none"/>
      </font>
      <fill>
        <patternFill patternType="none"/>
      </fill>
      <alignment horizontal="left"/>
    </dxf>
    <dxf>
      <font>
        <name val="Calibri"/>
        <scheme val="none"/>
      </font>
      <fill>
        <patternFill patternType="none"/>
      </fill>
      <alignment horizontal="left"/>
    </dxf>
    <dxf>
      <font>
        <name val="Calibri"/>
        <scheme val="none"/>
      </font>
      <fill>
        <patternFill patternType="none"/>
      </fill>
      <alignment horizontal="left"/>
    </dxf>
    <dxf>
      <fill>
        <patternFill patternType="none"/>
      </fill>
      <alignment vertical="center"/>
    </dxf>
    <dxf>
      <numFmt numFmtId="164" formatCode="0_);[Red]\(0\)"/>
      <fill>
        <patternFill patternType="none"/>
      </fill>
      <alignment horizontal="left"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ont>
        <name val="Calibri"/>
        <scheme val="none"/>
      </font>
      <fill>
        <patternFill patternType="none"/>
      </fill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/>
      </border>
    </dxf>
  </dxfs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1370" totalsRowShown="0">
  <autoFilter ref="A1:I1370" xr:uid="{00000000-0009-0000-0100-000001000000}"/>
  <tableColumns count="9">
    <tableColumn id="1" xr3:uid="{00000000-0010-0000-0000-000001000000}" name="SBU" dataDxfId="16"/>
    <tableColumn id="9" xr3:uid="{00000000-0010-0000-0000-000009000000}" name="EMP_ID_NUM"/>
    <tableColumn id="2" xr3:uid="{00000000-0010-0000-0000-000002000000}" name="EPF" dataDxfId="15"/>
    <tableColumn id="3" xr3:uid="{00000000-0010-0000-0000-000003000000}" name="MEMBER_NAME" dataDxfId="14"/>
    <tableColumn id="4" xr3:uid="{00000000-0010-0000-0000-000004000000}" name="NIC" dataDxfId="13"/>
    <tableColumn id="5" xr3:uid="{00000000-0010-0000-0000-000005000000}" name="GENDER" dataDxfId="12"/>
    <tableColumn id="6" xr3:uid="{00000000-0010-0000-0000-000006000000}" name="DATE_OF_BIRTH" dataDxfId="11"/>
    <tableColumn id="7" xr3:uid="{00000000-0010-0000-0000-000007000000}" name="CONTACT_NO" dataDxfId="10"/>
    <tableColumn id="8" xr3:uid="{00000000-0010-0000-0000-000008000000}" name="EMAIL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70"/>
  <sheetViews>
    <sheetView tabSelected="1" workbookViewId="0">
      <selection activeCell="B1" sqref="B1"/>
    </sheetView>
  </sheetViews>
  <sheetFormatPr defaultColWidth="9" defaultRowHeight="15"/>
  <cols>
    <col min="1" max="1" width="43.42578125" customWidth="1"/>
    <col min="2" max="2" width="16.140625" customWidth="1"/>
    <col min="3" max="3" width="12.140625" customWidth="1"/>
    <col min="4" max="4" width="52.28515625" customWidth="1"/>
    <col min="5" max="5" width="18.5703125" style="1" customWidth="1"/>
    <col min="6" max="6" width="16.5703125" customWidth="1"/>
    <col min="7" max="7" width="31.5703125" customWidth="1"/>
    <col min="8" max="8" width="19.28515625" customWidth="1"/>
    <col min="9" max="9" width="28.5703125" customWidth="1"/>
  </cols>
  <sheetData>
    <row r="1" spans="1:9">
      <c r="A1" t="s">
        <v>0</v>
      </c>
      <c r="B1" t="s">
        <v>3364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  <c r="H1" t="s">
        <v>6</v>
      </c>
      <c r="I1" t="s">
        <v>7</v>
      </c>
    </row>
    <row r="2" spans="1:9">
      <c r="A2" s="2" t="s">
        <v>8</v>
      </c>
      <c r="B2" s="3">
        <v>85092</v>
      </c>
      <c r="C2" s="4">
        <v>8304</v>
      </c>
      <c r="D2" s="4" t="s">
        <v>9</v>
      </c>
      <c r="E2" s="5" t="s">
        <v>10</v>
      </c>
      <c r="F2" s="4" t="s">
        <v>11</v>
      </c>
      <c r="G2" s="6" t="s">
        <v>12</v>
      </c>
    </row>
    <row r="3" spans="1:9">
      <c r="A3" s="2" t="s">
        <v>8</v>
      </c>
      <c r="B3" s="3">
        <v>1095566</v>
      </c>
      <c r="C3" s="4">
        <v>9017</v>
      </c>
      <c r="D3" s="4" t="s">
        <v>13</v>
      </c>
      <c r="E3" s="5" t="s">
        <v>14</v>
      </c>
      <c r="F3" s="4" t="s">
        <v>11</v>
      </c>
      <c r="G3" s="7" t="s">
        <v>15</v>
      </c>
    </row>
    <row r="4" spans="1:9">
      <c r="A4" s="2" t="s">
        <v>8</v>
      </c>
      <c r="B4" s="3">
        <v>269962</v>
      </c>
      <c r="C4" s="4">
        <v>9110</v>
      </c>
      <c r="D4" s="4" t="s">
        <v>16</v>
      </c>
      <c r="E4" s="5" t="s">
        <v>17</v>
      </c>
      <c r="F4" s="4" t="s">
        <v>11</v>
      </c>
      <c r="G4" s="7" t="s">
        <v>18</v>
      </c>
    </row>
    <row r="5" spans="1:9">
      <c r="A5" s="2" t="s">
        <v>8</v>
      </c>
      <c r="B5" s="3">
        <v>1218774</v>
      </c>
      <c r="C5" s="4">
        <v>9556</v>
      </c>
      <c r="D5" s="4" t="s">
        <v>19</v>
      </c>
      <c r="E5" s="5">
        <v>200159603714</v>
      </c>
      <c r="F5" s="4" t="s">
        <v>11</v>
      </c>
      <c r="G5" s="7" t="s">
        <v>20</v>
      </c>
    </row>
    <row r="6" spans="1:9">
      <c r="A6" s="2" t="s">
        <v>8</v>
      </c>
      <c r="B6" s="3">
        <v>1239902</v>
      </c>
      <c r="C6" s="4">
        <v>9716</v>
      </c>
      <c r="D6" s="4" t="s">
        <v>21</v>
      </c>
      <c r="E6" s="5" t="s">
        <v>22</v>
      </c>
      <c r="F6" s="4" t="s">
        <v>11</v>
      </c>
      <c r="G6" s="7" t="s">
        <v>23</v>
      </c>
    </row>
    <row r="7" spans="1:9">
      <c r="A7" s="2" t="s">
        <v>8</v>
      </c>
      <c r="B7" s="3">
        <v>1360800</v>
      </c>
      <c r="C7" s="4">
        <v>10241</v>
      </c>
      <c r="D7" s="4" t="s">
        <v>24</v>
      </c>
      <c r="E7" s="5">
        <v>199816410341</v>
      </c>
      <c r="F7" s="4" t="s">
        <v>25</v>
      </c>
      <c r="G7" s="7" t="s">
        <v>26</v>
      </c>
    </row>
    <row r="8" spans="1:9">
      <c r="A8" s="2" t="s">
        <v>8</v>
      </c>
      <c r="B8" s="3">
        <v>208356</v>
      </c>
      <c r="C8" s="4">
        <v>2362</v>
      </c>
      <c r="D8" s="4" t="s">
        <v>27</v>
      </c>
      <c r="E8" s="5" t="s">
        <v>28</v>
      </c>
      <c r="F8" s="4" t="s">
        <v>25</v>
      </c>
      <c r="G8" s="7" t="s">
        <v>29</v>
      </c>
    </row>
    <row r="9" spans="1:9">
      <c r="A9" s="2" t="s">
        <v>8</v>
      </c>
      <c r="B9" s="3">
        <v>216954</v>
      </c>
      <c r="C9" s="4">
        <v>2608</v>
      </c>
      <c r="D9" s="4" t="s">
        <v>30</v>
      </c>
      <c r="E9" s="5" t="s">
        <v>31</v>
      </c>
      <c r="F9" s="4" t="s">
        <v>25</v>
      </c>
      <c r="G9" s="7" t="s">
        <v>32</v>
      </c>
    </row>
    <row r="10" spans="1:9">
      <c r="A10" s="2" t="s">
        <v>8</v>
      </c>
      <c r="B10" s="3">
        <v>222587</v>
      </c>
      <c r="C10" s="4">
        <v>2874</v>
      </c>
      <c r="D10" s="4" t="s">
        <v>33</v>
      </c>
      <c r="E10" s="5" t="s">
        <v>34</v>
      </c>
      <c r="F10" s="4" t="s">
        <v>25</v>
      </c>
      <c r="G10" s="7" t="s">
        <v>35</v>
      </c>
    </row>
    <row r="11" spans="1:9">
      <c r="A11" s="2" t="s">
        <v>8</v>
      </c>
      <c r="B11" s="3">
        <v>231957</v>
      </c>
      <c r="C11" s="4">
        <v>3139</v>
      </c>
      <c r="D11" s="4" t="s">
        <v>36</v>
      </c>
      <c r="E11" s="5" t="s">
        <v>37</v>
      </c>
      <c r="F11" s="4" t="s">
        <v>25</v>
      </c>
      <c r="G11" s="7" t="s">
        <v>38</v>
      </c>
    </row>
    <row r="12" spans="1:9">
      <c r="A12" s="2" t="s">
        <v>8</v>
      </c>
      <c r="B12" s="3">
        <v>242545</v>
      </c>
      <c r="C12" s="4">
        <v>3441</v>
      </c>
      <c r="D12" s="4" t="s">
        <v>39</v>
      </c>
      <c r="E12" s="5" t="s">
        <v>40</v>
      </c>
      <c r="F12" s="4" t="s">
        <v>25</v>
      </c>
      <c r="G12" s="7" t="s">
        <v>41</v>
      </c>
    </row>
    <row r="13" spans="1:9">
      <c r="A13" s="2" t="s">
        <v>8</v>
      </c>
      <c r="B13" s="3">
        <v>805906</v>
      </c>
      <c r="C13" s="4">
        <v>5834</v>
      </c>
      <c r="D13" s="4" t="s">
        <v>42</v>
      </c>
      <c r="E13" s="5">
        <v>200172200379</v>
      </c>
      <c r="F13" s="4" t="s">
        <v>11</v>
      </c>
      <c r="G13" s="7" t="s">
        <v>43</v>
      </c>
    </row>
    <row r="14" spans="1:9">
      <c r="A14" s="2" t="s">
        <v>8</v>
      </c>
      <c r="B14" s="3">
        <v>1030409</v>
      </c>
      <c r="C14" s="4">
        <v>7466</v>
      </c>
      <c r="D14" s="4" t="s">
        <v>44</v>
      </c>
      <c r="E14" s="5">
        <v>200371410749</v>
      </c>
      <c r="F14" s="4" t="s">
        <v>11</v>
      </c>
      <c r="G14" s="7" t="s">
        <v>45</v>
      </c>
    </row>
    <row r="15" spans="1:9">
      <c r="A15" s="2" t="s">
        <v>8</v>
      </c>
      <c r="B15" s="3">
        <v>1097226</v>
      </c>
      <c r="C15" s="4">
        <v>8641</v>
      </c>
      <c r="D15" s="4" t="s">
        <v>46</v>
      </c>
      <c r="E15" s="5" t="s">
        <v>47</v>
      </c>
      <c r="F15" s="4" t="s">
        <v>11</v>
      </c>
      <c r="G15" s="7" t="s">
        <v>48</v>
      </c>
    </row>
    <row r="16" spans="1:9">
      <c r="A16" s="2" t="s">
        <v>8</v>
      </c>
      <c r="B16" s="3">
        <v>983035</v>
      </c>
      <c r="C16" s="4">
        <v>9068</v>
      </c>
      <c r="D16" s="4" t="s">
        <v>49</v>
      </c>
      <c r="E16" s="5">
        <v>200133305279</v>
      </c>
      <c r="F16" s="4" t="s">
        <v>11</v>
      </c>
      <c r="G16" s="7" t="s">
        <v>50</v>
      </c>
    </row>
    <row r="17" spans="1:7">
      <c r="A17" s="2" t="s">
        <v>8</v>
      </c>
      <c r="B17" s="3">
        <v>148396</v>
      </c>
      <c r="C17" s="4">
        <v>164</v>
      </c>
      <c r="D17" s="4" t="s">
        <v>51</v>
      </c>
      <c r="E17" s="5" t="s">
        <v>52</v>
      </c>
      <c r="F17" s="4" t="s">
        <v>25</v>
      </c>
      <c r="G17" s="7" t="s">
        <v>53</v>
      </c>
    </row>
    <row r="18" spans="1:7">
      <c r="A18" s="2" t="s">
        <v>8</v>
      </c>
      <c r="B18" s="3">
        <v>154626</v>
      </c>
      <c r="C18" s="4">
        <v>193</v>
      </c>
      <c r="D18" s="4" t="s">
        <v>54</v>
      </c>
      <c r="E18" s="5" t="s">
        <v>55</v>
      </c>
      <c r="F18" s="4" t="s">
        <v>25</v>
      </c>
      <c r="G18" s="7" t="s">
        <v>56</v>
      </c>
    </row>
    <row r="19" spans="1:7">
      <c r="A19" s="2" t="s">
        <v>8</v>
      </c>
      <c r="B19" s="3">
        <v>173513</v>
      </c>
      <c r="C19" s="4">
        <v>660</v>
      </c>
      <c r="D19" s="4" t="s">
        <v>57</v>
      </c>
      <c r="E19" s="5" t="s">
        <v>58</v>
      </c>
      <c r="F19" s="4" t="s">
        <v>25</v>
      </c>
      <c r="G19" s="7" t="s">
        <v>59</v>
      </c>
    </row>
    <row r="20" spans="1:7">
      <c r="A20" s="2" t="s">
        <v>8</v>
      </c>
      <c r="B20" s="3">
        <v>180998</v>
      </c>
      <c r="C20" s="4">
        <v>1187</v>
      </c>
      <c r="D20" s="4" t="s">
        <v>60</v>
      </c>
      <c r="E20" s="5" t="s">
        <v>61</v>
      </c>
      <c r="F20" s="4" t="s">
        <v>25</v>
      </c>
      <c r="G20" s="7" t="s">
        <v>62</v>
      </c>
    </row>
    <row r="21" spans="1:7">
      <c r="A21" s="2" t="s">
        <v>8</v>
      </c>
      <c r="B21" s="3">
        <v>185051</v>
      </c>
      <c r="C21" s="4">
        <v>1378</v>
      </c>
      <c r="D21" s="4" t="s">
        <v>63</v>
      </c>
      <c r="E21" s="5" t="s">
        <v>64</v>
      </c>
      <c r="F21" s="4" t="s">
        <v>11</v>
      </c>
      <c r="G21" s="7" t="s">
        <v>65</v>
      </c>
    </row>
    <row r="22" spans="1:7">
      <c r="A22" s="2" t="s">
        <v>8</v>
      </c>
      <c r="B22" s="3">
        <v>194763</v>
      </c>
      <c r="C22" s="4">
        <v>1642</v>
      </c>
      <c r="D22" s="4" t="s">
        <v>66</v>
      </c>
      <c r="E22" s="5" t="s">
        <v>67</v>
      </c>
      <c r="F22" s="4" t="s">
        <v>11</v>
      </c>
      <c r="G22" s="7" t="s">
        <v>68</v>
      </c>
    </row>
    <row r="23" spans="1:7">
      <c r="A23" s="2" t="s">
        <v>8</v>
      </c>
      <c r="B23" s="3">
        <v>203260</v>
      </c>
      <c r="C23" s="4">
        <v>2035</v>
      </c>
      <c r="D23" s="4" t="s">
        <v>69</v>
      </c>
      <c r="E23" s="5" t="s">
        <v>70</v>
      </c>
      <c r="F23" s="4" t="s">
        <v>25</v>
      </c>
      <c r="G23" s="7" t="s">
        <v>71</v>
      </c>
    </row>
    <row r="24" spans="1:7">
      <c r="A24" s="2" t="s">
        <v>8</v>
      </c>
      <c r="B24" s="3">
        <v>204300</v>
      </c>
      <c r="C24" s="4">
        <v>2125</v>
      </c>
      <c r="D24" s="4" t="s">
        <v>72</v>
      </c>
      <c r="E24" s="5" t="s">
        <v>73</v>
      </c>
      <c r="F24" s="4" t="s">
        <v>25</v>
      </c>
      <c r="G24" s="7" t="s">
        <v>74</v>
      </c>
    </row>
    <row r="25" spans="1:7">
      <c r="A25" s="2" t="s">
        <v>8</v>
      </c>
      <c r="B25" s="3">
        <v>208352</v>
      </c>
      <c r="C25" s="4">
        <v>2334</v>
      </c>
      <c r="D25" s="4" t="s">
        <v>75</v>
      </c>
      <c r="E25" s="5" t="s">
        <v>76</v>
      </c>
      <c r="F25" s="4" t="s">
        <v>25</v>
      </c>
      <c r="G25" s="7" t="s">
        <v>77</v>
      </c>
    </row>
    <row r="26" spans="1:7">
      <c r="A26" s="2" t="s">
        <v>8</v>
      </c>
      <c r="B26" s="3">
        <v>211758</v>
      </c>
      <c r="C26" s="4">
        <v>2420</v>
      </c>
      <c r="D26" s="4" t="s">
        <v>78</v>
      </c>
      <c r="E26" s="5" t="s">
        <v>79</v>
      </c>
      <c r="F26" s="4" t="s">
        <v>11</v>
      </c>
      <c r="G26" s="7" t="s">
        <v>80</v>
      </c>
    </row>
    <row r="27" spans="1:7">
      <c r="A27" s="2" t="s">
        <v>8</v>
      </c>
      <c r="B27" s="3">
        <v>215195</v>
      </c>
      <c r="C27" s="4">
        <v>2529</v>
      </c>
      <c r="D27" s="4" t="s">
        <v>81</v>
      </c>
      <c r="E27" s="5" t="s">
        <v>82</v>
      </c>
      <c r="F27" s="4" t="s">
        <v>11</v>
      </c>
      <c r="G27" s="7" t="s">
        <v>83</v>
      </c>
    </row>
    <row r="28" spans="1:7">
      <c r="A28" s="2" t="s">
        <v>8</v>
      </c>
      <c r="B28" s="3">
        <v>248835</v>
      </c>
      <c r="C28" s="4">
        <v>3682</v>
      </c>
      <c r="D28" s="4" t="s">
        <v>84</v>
      </c>
      <c r="E28" s="5" t="s">
        <v>85</v>
      </c>
      <c r="F28" s="4" t="s">
        <v>11</v>
      </c>
      <c r="G28" s="7" t="s">
        <v>86</v>
      </c>
    </row>
    <row r="29" spans="1:7">
      <c r="A29" s="2" t="s">
        <v>8</v>
      </c>
      <c r="B29" s="3">
        <v>262878</v>
      </c>
      <c r="C29" s="4">
        <v>4090</v>
      </c>
      <c r="D29" s="4" t="s">
        <v>87</v>
      </c>
      <c r="E29" s="5" t="s">
        <v>88</v>
      </c>
      <c r="F29" s="4" t="s">
        <v>11</v>
      </c>
      <c r="G29" s="7" t="s">
        <v>77</v>
      </c>
    </row>
    <row r="30" spans="1:7">
      <c r="A30" s="2" t="s">
        <v>8</v>
      </c>
      <c r="B30" s="3">
        <v>275586</v>
      </c>
      <c r="C30" s="4">
        <v>4395</v>
      </c>
      <c r="D30" s="4" t="s">
        <v>89</v>
      </c>
      <c r="E30" s="5" t="s">
        <v>90</v>
      </c>
      <c r="F30" s="4" t="s">
        <v>11</v>
      </c>
      <c r="G30" s="7" t="s">
        <v>91</v>
      </c>
    </row>
    <row r="31" spans="1:7">
      <c r="A31" s="2" t="s">
        <v>8</v>
      </c>
      <c r="B31" s="3">
        <v>277279</v>
      </c>
      <c r="C31" s="4">
        <v>4414</v>
      </c>
      <c r="D31" s="4" t="s">
        <v>92</v>
      </c>
      <c r="E31" s="5">
        <v>199727410082</v>
      </c>
      <c r="F31" s="4" t="s">
        <v>25</v>
      </c>
      <c r="G31" s="7" t="s">
        <v>93</v>
      </c>
    </row>
    <row r="32" spans="1:7">
      <c r="A32" s="2" t="s">
        <v>8</v>
      </c>
      <c r="B32" s="3">
        <v>288280</v>
      </c>
      <c r="C32" s="4">
        <v>4644</v>
      </c>
      <c r="D32" s="4" t="s">
        <v>94</v>
      </c>
      <c r="E32" s="5" t="s">
        <v>95</v>
      </c>
      <c r="F32" s="4" t="s">
        <v>11</v>
      </c>
      <c r="G32" s="7" t="s">
        <v>96</v>
      </c>
    </row>
    <row r="33" spans="1:7">
      <c r="A33" s="2" t="s">
        <v>8</v>
      </c>
      <c r="B33" s="3">
        <v>347077</v>
      </c>
      <c r="C33" s="4">
        <v>4775</v>
      </c>
      <c r="D33" s="4" t="s">
        <v>97</v>
      </c>
      <c r="E33" s="5" t="s">
        <v>98</v>
      </c>
      <c r="F33" s="4" t="s">
        <v>25</v>
      </c>
      <c r="G33" s="7" t="s">
        <v>99</v>
      </c>
    </row>
    <row r="34" spans="1:7">
      <c r="A34" s="2" t="s">
        <v>8</v>
      </c>
      <c r="B34" s="3">
        <v>348908</v>
      </c>
      <c r="C34" s="4">
        <v>4843</v>
      </c>
      <c r="D34" s="4" t="s">
        <v>100</v>
      </c>
      <c r="E34" s="5" t="s">
        <v>101</v>
      </c>
      <c r="F34" s="4" t="s">
        <v>25</v>
      </c>
      <c r="G34" s="7" t="s">
        <v>102</v>
      </c>
    </row>
    <row r="35" spans="1:7">
      <c r="A35" s="2" t="s">
        <v>8</v>
      </c>
      <c r="B35" s="3">
        <v>271508</v>
      </c>
      <c r="C35" s="4">
        <v>5283</v>
      </c>
      <c r="D35" s="4" t="s">
        <v>103</v>
      </c>
      <c r="E35" s="5" t="s">
        <v>104</v>
      </c>
      <c r="F35" s="4" t="s">
        <v>25</v>
      </c>
      <c r="G35" s="7" t="s">
        <v>105</v>
      </c>
    </row>
    <row r="36" spans="1:7">
      <c r="A36" s="2" t="s">
        <v>8</v>
      </c>
      <c r="B36" s="3">
        <v>787622</v>
      </c>
      <c r="C36" s="4">
        <v>5661</v>
      </c>
      <c r="D36" s="4" t="s">
        <v>106</v>
      </c>
      <c r="E36" s="5" t="s">
        <v>107</v>
      </c>
      <c r="F36" s="4" t="s">
        <v>11</v>
      </c>
      <c r="G36" s="7" t="s">
        <v>108</v>
      </c>
    </row>
    <row r="37" spans="1:7">
      <c r="A37" s="2" t="s">
        <v>8</v>
      </c>
      <c r="B37" s="3">
        <v>256059</v>
      </c>
      <c r="C37" s="4">
        <v>5755</v>
      </c>
      <c r="D37" s="4" t="s">
        <v>109</v>
      </c>
      <c r="E37" s="5" t="s">
        <v>110</v>
      </c>
      <c r="F37" s="4" t="s">
        <v>11</v>
      </c>
      <c r="G37" s="7" t="s">
        <v>111</v>
      </c>
    </row>
    <row r="38" spans="1:7">
      <c r="A38" s="2" t="s">
        <v>8</v>
      </c>
      <c r="B38" s="3">
        <v>806069</v>
      </c>
      <c r="C38" s="4">
        <v>5824</v>
      </c>
      <c r="D38" s="4" t="s">
        <v>112</v>
      </c>
      <c r="E38" s="5">
        <v>200071510030</v>
      </c>
      <c r="F38" s="4" t="s">
        <v>11</v>
      </c>
      <c r="G38" s="7" t="s">
        <v>113</v>
      </c>
    </row>
    <row r="39" spans="1:7">
      <c r="A39" s="2" t="s">
        <v>8</v>
      </c>
      <c r="B39" s="3">
        <v>182129</v>
      </c>
      <c r="C39" s="4">
        <v>6101</v>
      </c>
      <c r="D39" s="4" t="s">
        <v>114</v>
      </c>
      <c r="E39" s="5" t="s">
        <v>115</v>
      </c>
      <c r="F39" s="4" t="s">
        <v>11</v>
      </c>
      <c r="G39" s="7" t="s">
        <v>116</v>
      </c>
    </row>
    <row r="40" spans="1:7">
      <c r="A40" s="2" t="s">
        <v>8</v>
      </c>
      <c r="B40" s="3">
        <v>839339</v>
      </c>
      <c r="C40" s="4">
        <v>6121</v>
      </c>
      <c r="D40" s="4" t="s">
        <v>117</v>
      </c>
      <c r="E40" s="5">
        <v>199931311051</v>
      </c>
      <c r="F40" s="4" t="s">
        <v>25</v>
      </c>
      <c r="G40" s="7" t="s">
        <v>118</v>
      </c>
    </row>
    <row r="41" spans="1:7">
      <c r="A41" s="2" t="s">
        <v>8</v>
      </c>
      <c r="B41" s="3">
        <v>261754</v>
      </c>
      <c r="C41" s="4">
        <v>6133</v>
      </c>
      <c r="D41" s="4" t="s">
        <v>119</v>
      </c>
      <c r="E41" s="5" t="s">
        <v>120</v>
      </c>
      <c r="F41" s="4" t="s">
        <v>11</v>
      </c>
      <c r="G41" s="7" t="s">
        <v>121</v>
      </c>
    </row>
    <row r="42" spans="1:7">
      <c r="A42" s="2" t="s">
        <v>8</v>
      </c>
      <c r="B42" s="3">
        <v>852360</v>
      </c>
      <c r="C42" s="4">
        <v>6180</v>
      </c>
      <c r="D42" s="4" t="s">
        <v>122</v>
      </c>
      <c r="E42" s="5">
        <v>198818306335</v>
      </c>
      <c r="F42" s="4" t="s">
        <v>25</v>
      </c>
      <c r="G42" s="7" t="s">
        <v>123</v>
      </c>
    </row>
    <row r="43" spans="1:7">
      <c r="A43" s="2" t="s">
        <v>8</v>
      </c>
      <c r="B43" s="3">
        <v>929974</v>
      </c>
      <c r="C43" s="4">
        <v>6407</v>
      </c>
      <c r="D43" s="4" t="s">
        <v>124</v>
      </c>
      <c r="E43" s="5">
        <v>200261200328</v>
      </c>
      <c r="F43" s="4" t="s">
        <v>11</v>
      </c>
      <c r="G43" s="7" t="s">
        <v>125</v>
      </c>
    </row>
    <row r="44" spans="1:7">
      <c r="A44" s="2" t="s">
        <v>8</v>
      </c>
      <c r="B44" s="3">
        <v>772536</v>
      </c>
      <c r="C44" s="4">
        <v>6445</v>
      </c>
      <c r="D44" s="4" t="s">
        <v>126</v>
      </c>
      <c r="E44" s="5">
        <v>200155800068</v>
      </c>
      <c r="F44" s="4" t="s">
        <v>11</v>
      </c>
      <c r="G44" s="7" t="s">
        <v>127</v>
      </c>
    </row>
    <row r="45" spans="1:7">
      <c r="A45" s="2" t="s">
        <v>8</v>
      </c>
      <c r="B45" s="3">
        <v>814914</v>
      </c>
      <c r="C45" s="4">
        <v>6597</v>
      </c>
      <c r="D45" s="4" t="s">
        <v>128</v>
      </c>
      <c r="E45" s="5">
        <v>200156203603</v>
      </c>
      <c r="F45" s="4" t="s">
        <v>11</v>
      </c>
      <c r="G45" s="7" t="s">
        <v>129</v>
      </c>
    </row>
    <row r="46" spans="1:7">
      <c r="A46" s="2" t="s">
        <v>8</v>
      </c>
      <c r="B46" s="3">
        <v>762573</v>
      </c>
      <c r="C46" s="4">
        <v>6790</v>
      </c>
      <c r="D46" s="4" t="s">
        <v>130</v>
      </c>
      <c r="E46" s="5">
        <v>199732110214</v>
      </c>
      <c r="F46" s="4" t="s">
        <v>25</v>
      </c>
      <c r="G46" s="7" t="s">
        <v>131</v>
      </c>
    </row>
    <row r="47" spans="1:7">
      <c r="A47" s="2" t="s">
        <v>8</v>
      </c>
      <c r="B47" s="3">
        <v>258603</v>
      </c>
      <c r="C47" s="4">
        <v>7028</v>
      </c>
      <c r="D47" s="4" t="s">
        <v>132</v>
      </c>
      <c r="E47" s="5" t="s">
        <v>133</v>
      </c>
      <c r="F47" s="4" t="s">
        <v>25</v>
      </c>
      <c r="G47" s="7" t="s">
        <v>134</v>
      </c>
    </row>
    <row r="48" spans="1:7">
      <c r="A48" s="2" t="s">
        <v>8</v>
      </c>
      <c r="B48" s="3">
        <v>985340</v>
      </c>
      <c r="C48" s="4">
        <v>7033</v>
      </c>
      <c r="D48" s="4" t="s">
        <v>135</v>
      </c>
      <c r="E48" s="5" t="s">
        <v>136</v>
      </c>
      <c r="F48" s="4" t="s">
        <v>25</v>
      </c>
      <c r="G48" s="7" t="s">
        <v>137</v>
      </c>
    </row>
    <row r="49" spans="1:7">
      <c r="A49" s="2" t="s">
        <v>8</v>
      </c>
      <c r="B49" s="3">
        <v>990894</v>
      </c>
      <c r="C49" s="4">
        <v>7099</v>
      </c>
      <c r="D49" s="4" t="s">
        <v>138</v>
      </c>
      <c r="E49" s="5">
        <v>200124503022</v>
      </c>
      <c r="F49" s="4" t="s">
        <v>11</v>
      </c>
      <c r="G49" s="7" t="s">
        <v>139</v>
      </c>
    </row>
    <row r="50" spans="1:7">
      <c r="A50" s="2" t="s">
        <v>8</v>
      </c>
      <c r="B50" s="3">
        <v>979577</v>
      </c>
      <c r="C50" s="4">
        <v>7336</v>
      </c>
      <c r="D50" s="4" t="s">
        <v>140</v>
      </c>
      <c r="E50" s="5" t="s">
        <v>141</v>
      </c>
      <c r="F50" s="4" t="s">
        <v>25</v>
      </c>
      <c r="G50" s="7" t="s">
        <v>142</v>
      </c>
    </row>
    <row r="51" spans="1:7">
      <c r="A51" s="2" t="s">
        <v>8</v>
      </c>
      <c r="B51" s="3">
        <v>733330</v>
      </c>
      <c r="C51" s="4">
        <v>7435</v>
      </c>
      <c r="D51" s="4" t="s">
        <v>143</v>
      </c>
      <c r="E51" s="5">
        <v>199920911048</v>
      </c>
      <c r="F51" s="4" t="s">
        <v>25</v>
      </c>
      <c r="G51" s="7" t="s">
        <v>144</v>
      </c>
    </row>
    <row r="52" spans="1:7">
      <c r="A52" s="2" t="s">
        <v>8</v>
      </c>
      <c r="B52" s="3">
        <v>1024229</v>
      </c>
      <c r="C52" s="4">
        <v>7437</v>
      </c>
      <c r="D52" s="4" t="s">
        <v>145</v>
      </c>
      <c r="E52" s="5" t="s">
        <v>146</v>
      </c>
      <c r="F52" s="4" t="s">
        <v>11</v>
      </c>
      <c r="G52" s="7" t="s">
        <v>147</v>
      </c>
    </row>
    <row r="53" spans="1:7">
      <c r="A53" s="2" t="s">
        <v>8</v>
      </c>
      <c r="B53" s="3">
        <v>1036966</v>
      </c>
      <c r="C53" s="4">
        <v>7568</v>
      </c>
      <c r="D53" s="4" t="s">
        <v>148</v>
      </c>
      <c r="E53" s="5">
        <v>200326410867</v>
      </c>
      <c r="F53" s="4" t="s">
        <v>11</v>
      </c>
      <c r="G53" s="7" t="s">
        <v>149</v>
      </c>
    </row>
    <row r="54" spans="1:7">
      <c r="A54" s="2" t="s">
        <v>8</v>
      </c>
      <c r="B54" s="3">
        <v>1040794</v>
      </c>
      <c r="C54" s="4">
        <v>7648</v>
      </c>
      <c r="D54" s="4" t="s">
        <v>150</v>
      </c>
      <c r="E54" s="5" t="s">
        <v>151</v>
      </c>
      <c r="F54" s="4" t="s">
        <v>11</v>
      </c>
      <c r="G54" s="7" t="s">
        <v>152</v>
      </c>
    </row>
    <row r="55" spans="1:7">
      <c r="A55" s="2" t="s">
        <v>8</v>
      </c>
      <c r="B55" s="3">
        <v>1040850</v>
      </c>
      <c r="C55" s="4">
        <v>7653</v>
      </c>
      <c r="D55" s="4" t="s">
        <v>153</v>
      </c>
      <c r="E55" s="5" t="s">
        <v>154</v>
      </c>
      <c r="F55" s="4" t="s">
        <v>11</v>
      </c>
      <c r="G55" s="7" t="s">
        <v>155</v>
      </c>
    </row>
    <row r="56" spans="1:7">
      <c r="A56" s="2" t="s">
        <v>8</v>
      </c>
      <c r="B56" s="3">
        <v>342909</v>
      </c>
      <c r="C56" s="4">
        <v>7839</v>
      </c>
      <c r="D56" s="4" t="s">
        <v>156</v>
      </c>
      <c r="E56" s="5" t="s">
        <v>157</v>
      </c>
      <c r="F56" s="4" t="s">
        <v>25</v>
      </c>
      <c r="G56" s="7" t="s">
        <v>158</v>
      </c>
    </row>
    <row r="57" spans="1:7">
      <c r="A57" s="2" t="s">
        <v>8</v>
      </c>
      <c r="B57" s="3">
        <v>1068557</v>
      </c>
      <c r="C57" s="4">
        <v>8070</v>
      </c>
      <c r="D57" s="4" t="s">
        <v>159</v>
      </c>
      <c r="E57" s="5">
        <v>200206602706</v>
      </c>
      <c r="F57" s="4" t="s">
        <v>11</v>
      </c>
      <c r="G57" s="7" t="s">
        <v>160</v>
      </c>
    </row>
    <row r="58" spans="1:7">
      <c r="A58" s="2" t="s">
        <v>8</v>
      </c>
      <c r="B58" s="3">
        <v>1072747</v>
      </c>
      <c r="C58" s="4">
        <v>8172</v>
      </c>
      <c r="D58" s="4" t="s">
        <v>161</v>
      </c>
      <c r="E58" s="5" t="s">
        <v>162</v>
      </c>
      <c r="F58" s="4" t="s">
        <v>11</v>
      </c>
      <c r="G58" s="7" t="s">
        <v>163</v>
      </c>
    </row>
    <row r="59" spans="1:7">
      <c r="A59" s="2" t="s">
        <v>8</v>
      </c>
      <c r="B59" s="3">
        <v>1074456</v>
      </c>
      <c r="C59" s="4">
        <v>8181</v>
      </c>
      <c r="D59" s="4" t="s">
        <v>164</v>
      </c>
      <c r="E59" s="5" t="s">
        <v>165</v>
      </c>
      <c r="F59" s="4" t="s">
        <v>11</v>
      </c>
      <c r="G59" s="7" t="s">
        <v>166</v>
      </c>
    </row>
    <row r="60" spans="1:7">
      <c r="A60" s="2" t="s">
        <v>8</v>
      </c>
      <c r="B60" s="3">
        <v>1074584</v>
      </c>
      <c r="C60" s="4">
        <v>8197</v>
      </c>
      <c r="D60" s="4" t="s">
        <v>167</v>
      </c>
      <c r="E60" s="5">
        <v>199704701391</v>
      </c>
      <c r="F60" s="4" t="s">
        <v>25</v>
      </c>
      <c r="G60" s="7" t="s">
        <v>168</v>
      </c>
    </row>
    <row r="61" spans="1:7">
      <c r="A61" s="2" t="s">
        <v>8</v>
      </c>
      <c r="B61" s="3">
        <v>1075003</v>
      </c>
      <c r="C61" s="4">
        <v>8226</v>
      </c>
      <c r="D61" s="4" t="s">
        <v>169</v>
      </c>
      <c r="E61" s="5">
        <v>200374910600</v>
      </c>
      <c r="F61" s="4" t="s">
        <v>11</v>
      </c>
      <c r="G61" s="7" t="s">
        <v>170</v>
      </c>
    </row>
    <row r="62" spans="1:7">
      <c r="A62" s="2" t="s">
        <v>8</v>
      </c>
      <c r="B62" s="3">
        <v>820279</v>
      </c>
      <c r="C62" s="4">
        <v>8249</v>
      </c>
      <c r="D62" s="4" t="s">
        <v>171</v>
      </c>
      <c r="E62" s="5">
        <v>200122303863</v>
      </c>
      <c r="F62" s="4" t="s">
        <v>11</v>
      </c>
      <c r="G62" s="7" t="s">
        <v>172</v>
      </c>
    </row>
    <row r="63" spans="1:7">
      <c r="A63" s="2" t="s">
        <v>8</v>
      </c>
      <c r="B63" s="3">
        <v>1076156</v>
      </c>
      <c r="C63" s="4">
        <v>8266</v>
      </c>
      <c r="D63" s="4" t="s">
        <v>173</v>
      </c>
      <c r="E63" s="5">
        <v>200017502338</v>
      </c>
      <c r="F63" s="4" t="s">
        <v>11</v>
      </c>
      <c r="G63" s="7" t="s">
        <v>174</v>
      </c>
    </row>
    <row r="64" spans="1:7">
      <c r="A64" s="2" t="s">
        <v>8</v>
      </c>
      <c r="B64" s="3">
        <v>237778</v>
      </c>
      <c r="C64" s="4">
        <v>8394</v>
      </c>
      <c r="D64" s="4" t="s">
        <v>175</v>
      </c>
      <c r="E64" s="5" t="s">
        <v>176</v>
      </c>
      <c r="F64" s="4" t="s">
        <v>25</v>
      </c>
      <c r="G64" s="7" t="s">
        <v>177</v>
      </c>
    </row>
    <row r="65" spans="1:7">
      <c r="A65" s="2" t="s">
        <v>8</v>
      </c>
      <c r="B65" s="3">
        <v>1085201</v>
      </c>
      <c r="C65" s="4">
        <v>8453</v>
      </c>
      <c r="D65" s="4" t="s">
        <v>178</v>
      </c>
      <c r="E65" s="5">
        <v>200356500178</v>
      </c>
      <c r="F65" s="4" t="s">
        <v>11</v>
      </c>
      <c r="G65" s="7" t="s">
        <v>179</v>
      </c>
    </row>
    <row r="66" spans="1:7">
      <c r="A66" s="2" t="s">
        <v>8</v>
      </c>
      <c r="B66" s="3">
        <v>1086609</v>
      </c>
      <c r="C66" s="4">
        <v>8471</v>
      </c>
      <c r="D66" s="4" t="s">
        <v>180</v>
      </c>
      <c r="E66" s="5">
        <v>200226200407</v>
      </c>
      <c r="F66" s="4" t="s">
        <v>11</v>
      </c>
      <c r="G66" s="7" t="s">
        <v>181</v>
      </c>
    </row>
    <row r="67" spans="1:7">
      <c r="A67" s="2" t="s">
        <v>8</v>
      </c>
      <c r="B67" s="3">
        <v>1086742</v>
      </c>
      <c r="C67" s="4">
        <v>8476</v>
      </c>
      <c r="D67" s="4" t="s">
        <v>182</v>
      </c>
      <c r="E67" s="5" t="s">
        <v>183</v>
      </c>
      <c r="F67" s="4" t="s">
        <v>25</v>
      </c>
      <c r="G67" s="7" t="s">
        <v>184</v>
      </c>
    </row>
    <row r="68" spans="1:7">
      <c r="A68" s="2" t="s">
        <v>8</v>
      </c>
      <c r="B68" s="3">
        <v>1097248</v>
      </c>
      <c r="C68" s="4">
        <v>8646</v>
      </c>
      <c r="D68" s="4" t="s">
        <v>185</v>
      </c>
      <c r="E68" s="5" t="s">
        <v>186</v>
      </c>
      <c r="F68" s="4" t="s">
        <v>11</v>
      </c>
      <c r="G68" s="7" t="s">
        <v>187</v>
      </c>
    </row>
    <row r="69" spans="1:7">
      <c r="A69" s="2" t="s">
        <v>8</v>
      </c>
      <c r="B69" s="3">
        <v>1097684</v>
      </c>
      <c r="C69" s="4">
        <v>8664</v>
      </c>
      <c r="D69" s="4" t="s">
        <v>188</v>
      </c>
      <c r="E69" s="5">
        <v>200155900918</v>
      </c>
      <c r="F69" s="4" t="s">
        <v>11</v>
      </c>
      <c r="G69" s="7" t="s">
        <v>189</v>
      </c>
    </row>
    <row r="70" spans="1:7">
      <c r="A70" s="2" t="s">
        <v>8</v>
      </c>
      <c r="B70" s="3">
        <v>940260</v>
      </c>
      <c r="C70" s="4">
        <v>8682</v>
      </c>
      <c r="D70" s="4" t="s">
        <v>190</v>
      </c>
      <c r="E70" s="5">
        <v>200056903875</v>
      </c>
      <c r="F70" s="4" t="s">
        <v>11</v>
      </c>
      <c r="G70" s="7" t="s">
        <v>191</v>
      </c>
    </row>
    <row r="71" spans="1:7">
      <c r="A71" s="2" t="s">
        <v>8</v>
      </c>
      <c r="B71" s="3">
        <v>173999</v>
      </c>
      <c r="C71" s="4">
        <v>8716</v>
      </c>
      <c r="D71" s="4" t="s">
        <v>192</v>
      </c>
      <c r="E71" s="5" t="s">
        <v>193</v>
      </c>
      <c r="F71" s="4" t="s">
        <v>25</v>
      </c>
      <c r="G71" s="7" t="s">
        <v>194</v>
      </c>
    </row>
    <row r="72" spans="1:7">
      <c r="A72" s="2" t="s">
        <v>8</v>
      </c>
      <c r="B72" s="3">
        <v>1099602</v>
      </c>
      <c r="C72" s="4">
        <v>8720</v>
      </c>
      <c r="D72" s="4" t="s">
        <v>195</v>
      </c>
      <c r="E72" s="5" t="s">
        <v>196</v>
      </c>
      <c r="F72" s="4" t="s">
        <v>25</v>
      </c>
      <c r="G72" s="7" t="s">
        <v>197</v>
      </c>
    </row>
    <row r="73" spans="1:7">
      <c r="A73" s="2" t="s">
        <v>8</v>
      </c>
      <c r="B73" s="3">
        <v>1043912</v>
      </c>
      <c r="C73" s="4">
        <v>8737</v>
      </c>
      <c r="D73" s="4" t="s">
        <v>198</v>
      </c>
      <c r="E73" s="5">
        <v>200378110981</v>
      </c>
      <c r="F73" s="4" t="s">
        <v>11</v>
      </c>
      <c r="G73" s="7" t="s">
        <v>199</v>
      </c>
    </row>
    <row r="74" spans="1:7">
      <c r="A74" s="2" t="s">
        <v>8</v>
      </c>
      <c r="B74" s="3">
        <v>972579</v>
      </c>
      <c r="C74" s="4">
        <v>8740</v>
      </c>
      <c r="D74" s="4" t="s">
        <v>200</v>
      </c>
      <c r="E74" s="5">
        <v>200078803531</v>
      </c>
      <c r="F74" s="4" t="s">
        <v>11</v>
      </c>
      <c r="G74" s="7" t="s">
        <v>201</v>
      </c>
    </row>
    <row r="75" spans="1:7">
      <c r="A75" s="2" t="s">
        <v>8</v>
      </c>
      <c r="B75" s="3">
        <v>1100078</v>
      </c>
      <c r="C75" s="4">
        <v>8756</v>
      </c>
      <c r="D75" s="4" t="s">
        <v>202</v>
      </c>
      <c r="E75" s="5">
        <v>200085701266</v>
      </c>
      <c r="F75" s="4" t="s">
        <v>11</v>
      </c>
      <c r="G75" s="7" t="s">
        <v>203</v>
      </c>
    </row>
    <row r="76" spans="1:7">
      <c r="A76" s="2" t="s">
        <v>8</v>
      </c>
      <c r="B76" s="3">
        <v>1100241</v>
      </c>
      <c r="C76" s="4">
        <v>8779</v>
      </c>
      <c r="D76" s="4" t="s">
        <v>204</v>
      </c>
      <c r="E76" s="5" t="s">
        <v>205</v>
      </c>
      <c r="F76" s="4" t="s">
        <v>11</v>
      </c>
      <c r="G76" s="7" t="s">
        <v>206</v>
      </c>
    </row>
    <row r="77" spans="1:7">
      <c r="A77" s="2" t="s">
        <v>8</v>
      </c>
      <c r="B77" s="3">
        <v>153864</v>
      </c>
      <c r="C77" s="4">
        <v>8831</v>
      </c>
      <c r="D77" s="4" t="s">
        <v>207</v>
      </c>
      <c r="E77" s="5" t="s">
        <v>208</v>
      </c>
      <c r="F77" s="4" t="s">
        <v>11</v>
      </c>
      <c r="G77" s="7" t="s">
        <v>209</v>
      </c>
    </row>
    <row r="78" spans="1:7">
      <c r="A78" s="2" t="s">
        <v>8</v>
      </c>
      <c r="B78" s="3">
        <v>1109298</v>
      </c>
      <c r="C78" s="4">
        <v>8937</v>
      </c>
      <c r="D78" s="4" t="s">
        <v>210</v>
      </c>
      <c r="E78" s="5">
        <v>200132300230</v>
      </c>
      <c r="F78" s="4" t="s">
        <v>11</v>
      </c>
      <c r="G78" s="7" t="s">
        <v>211</v>
      </c>
    </row>
    <row r="79" spans="1:7">
      <c r="A79" s="2" t="s">
        <v>8</v>
      </c>
      <c r="B79" s="3">
        <v>1160799</v>
      </c>
      <c r="C79" s="4">
        <v>9032</v>
      </c>
      <c r="D79" s="4" t="s">
        <v>212</v>
      </c>
      <c r="E79" s="5">
        <v>200112800540</v>
      </c>
      <c r="F79" s="4" t="s">
        <v>11</v>
      </c>
      <c r="G79" s="7" t="s">
        <v>213</v>
      </c>
    </row>
    <row r="80" spans="1:7">
      <c r="A80" s="2" t="s">
        <v>8</v>
      </c>
      <c r="B80" s="3">
        <v>1205875</v>
      </c>
      <c r="C80" s="4">
        <v>9390</v>
      </c>
      <c r="D80" s="4" t="s">
        <v>214</v>
      </c>
      <c r="E80" s="5">
        <v>200428604110</v>
      </c>
      <c r="F80" s="4" t="s">
        <v>11</v>
      </c>
      <c r="G80" s="7" t="s">
        <v>215</v>
      </c>
    </row>
    <row r="81" spans="1:7">
      <c r="A81" s="2" t="s">
        <v>8</v>
      </c>
      <c r="B81" s="3">
        <v>862972</v>
      </c>
      <c r="C81" s="4">
        <v>9407</v>
      </c>
      <c r="D81" s="4" t="s">
        <v>216</v>
      </c>
      <c r="E81" s="5">
        <v>200007003643</v>
      </c>
      <c r="F81" s="4" t="s">
        <v>11</v>
      </c>
      <c r="G81" s="7" t="s">
        <v>217</v>
      </c>
    </row>
    <row r="82" spans="1:7">
      <c r="A82" s="2" t="s">
        <v>8</v>
      </c>
      <c r="B82" s="3">
        <v>1206671</v>
      </c>
      <c r="C82" s="4">
        <v>9408</v>
      </c>
      <c r="D82" s="4" t="s">
        <v>218</v>
      </c>
      <c r="E82" s="5">
        <v>200330011566</v>
      </c>
      <c r="F82" s="4" t="s">
        <v>11</v>
      </c>
      <c r="G82" s="7" t="s">
        <v>219</v>
      </c>
    </row>
    <row r="83" spans="1:7">
      <c r="A83" s="2" t="s">
        <v>8</v>
      </c>
      <c r="B83" s="3">
        <v>1206672</v>
      </c>
      <c r="C83" s="4">
        <v>9409</v>
      </c>
      <c r="D83" s="4" t="s">
        <v>220</v>
      </c>
      <c r="E83" s="5">
        <v>200429503038</v>
      </c>
      <c r="F83" s="4" t="s">
        <v>11</v>
      </c>
      <c r="G83" s="7" t="s">
        <v>221</v>
      </c>
    </row>
    <row r="84" spans="1:7">
      <c r="A84" s="2" t="s">
        <v>8</v>
      </c>
      <c r="B84" s="3">
        <v>1062310</v>
      </c>
      <c r="C84" s="4">
        <v>9410</v>
      </c>
      <c r="D84" s="4" t="s">
        <v>222</v>
      </c>
      <c r="E84" s="5">
        <v>200328513046</v>
      </c>
      <c r="F84" s="4" t="s">
        <v>11</v>
      </c>
      <c r="G84" s="7" t="s">
        <v>223</v>
      </c>
    </row>
    <row r="85" spans="1:7">
      <c r="A85" s="2" t="s">
        <v>8</v>
      </c>
      <c r="B85" s="3">
        <v>756498</v>
      </c>
      <c r="C85" s="4">
        <v>9424</v>
      </c>
      <c r="D85" s="4" t="s">
        <v>224</v>
      </c>
      <c r="E85" s="5" t="s">
        <v>225</v>
      </c>
      <c r="F85" s="4" t="s">
        <v>25</v>
      </c>
      <c r="G85" s="7" t="s">
        <v>226</v>
      </c>
    </row>
    <row r="86" spans="1:7">
      <c r="A86" s="2" t="s">
        <v>8</v>
      </c>
      <c r="B86" s="3">
        <v>1097229</v>
      </c>
      <c r="C86" s="4">
        <v>9425</v>
      </c>
      <c r="D86" s="4" t="s">
        <v>227</v>
      </c>
      <c r="E86" s="5">
        <v>200005303047</v>
      </c>
      <c r="F86" s="4" t="s">
        <v>11</v>
      </c>
      <c r="G86" s="7" t="s">
        <v>228</v>
      </c>
    </row>
    <row r="87" spans="1:7">
      <c r="A87" s="2" t="s">
        <v>8</v>
      </c>
      <c r="B87" s="3">
        <v>179577</v>
      </c>
      <c r="C87" s="4">
        <v>9458</v>
      </c>
      <c r="D87" s="4" t="s">
        <v>229</v>
      </c>
      <c r="E87" s="5" t="s">
        <v>230</v>
      </c>
      <c r="F87" s="4" t="s">
        <v>25</v>
      </c>
      <c r="G87" s="7" t="s">
        <v>231</v>
      </c>
    </row>
    <row r="88" spans="1:7">
      <c r="A88" s="2" t="s">
        <v>8</v>
      </c>
      <c r="B88" s="3">
        <v>1209124</v>
      </c>
      <c r="C88" s="4">
        <v>9459</v>
      </c>
      <c r="D88" s="4" t="s">
        <v>232</v>
      </c>
      <c r="E88" s="5">
        <v>200379614024</v>
      </c>
      <c r="F88" s="4" t="s">
        <v>11</v>
      </c>
      <c r="G88" s="7" t="s">
        <v>233</v>
      </c>
    </row>
    <row r="89" spans="1:7">
      <c r="A89" s="2" t="s">
        <v>8</v>
      </c>
      <c r="B89" s="3">
        <v>1164552</v>
      </c>
      <c r="C89" s="4">
        <v>9607</v>
      </c>
      <c r="D89" s="4" t="s">
        <v>234</v>
      </c>
      <c r="E89" s="5">
        <v>200467500344</v>
      </c>
      <c r="F89" s="4" t="s">
        <v>11</v>
      </c>
      <c r="G89" s="7" t="s">
        <v>235</v>
      </c>
    </row>
    <row r="90" spans="1:7">
      <c r="A90" s="2" t="s">
        <v>8</v>
      </c>
      <c r="B90" s="3">
        <v>1204643</v>
      </c>
      <c r="C90" s="4">
        <v>9610</v>
      </c>
      <c r="D90" s="4" t="s">
        <v>236</v>
      </c>
      <c r="E90" s="5">
        <v>200461701360</v>
      </c>
      <c r="F90" s="4" t="s">
        <v>11</v>
      </c>
      <c r="G90" s="7" t="s">
        <v>237</v>
      </c>
    </row>
    <row r="91" spans="1:7">
      <c r="A91" s="2" t="s">
        <v>8</v>
      </c>
      <c r="B91" s="3">
        <v>1223603</v>
      </c>
      <c r="C91" s="4">
        <v>9611</v>
      </c>
      <c r="D91" s="4" t="s">
        <v>238</v>
      </c>
      <c r="E91" s="5">
        <v>200380500376</v>
      </c>
      <c r="F91" s="4" t="s">
        <v>11</v>
      </c>
      <c r="G91" s="7" t="s">
        <v>239</v>
      </c>
    </row>
    <row r="92" spans="1:7">
      <c r="A92" s="2" t="s">
        <v>8</v>
      </c>
      <c r="B92" s="3">
        <v>1157184</v>
      </c>
      <c r="C92" s="4">
        <v>9754</v>
      </c>
      <c r="D92" s="4" t="s">
        <v>240</v>
      </c>
      <c r="E92" s="5" t="s">
        <v>241</v>
      </c>
      <c r="F92" s="4" t="s">
        <v>11</v>
      </c>
      <c r="G92" s="7" t="s">
        <v>242</v>
      </c>
    </row>
    <row r="93" spans="1:7">
      <c r="A93" s="2" t="s">
        <v>8</v>
      </c>
      <c r="B93" s="3">
        <v>1309730</v>
      </c>
      <c r="C93" s="4">
        <v>9848</v>
      </c>
      <c r="D93" s="4" t="s">
        <v>243</v>
      </c>
      <c r="E93" s="5">
        <v>200529401860</v>
      </c>
      <c r="F93" s="4" t="s">
        <v>11</v>
      </c>
      <c r="G93" s="7" t="s">
        <v>244</v>
      </c>
    </row>
    <row r="94" spans="1:7">
      <c r="A94" s="2" t="s">
        <v>8</v>
      </c>
      <c r="B94" s="3">
        <v>1242791</v>
      </c>
      <c r="C94" s="4">
        <v>9849</v>
      </c>
      <c r="D94" s="4" t="s">
        <v>245</v>
      </c>
      <c r="E94" s="5">
        <v>200429303789</v>
      </c>
      <c r="F94" s="4" t="s">
        <v>11</v>
      </c>
      <c r="G94" s="7" t="s">
        <v>246</v>
      </c>
    </row>
    <row r="95" spans="1:7">
      <c r="A95" s="2" t="s">
        <v>8</v>
      </c>
      <c r="B95" s="3">
        <v>1309741</v>
      </c>
      <c r="C95" s="4">
        <v>9851</v>
      </c>
      <c r="D95" s="4" t="s">
        <v>247</v>
      </c>
      <c r="E95" s="5">
        <v>200528900280</v>
      </c>
      <c r="F95" s="4" t="s">
        <v>11</v>
      </c>
      <c r="G95" s="7" t="s">
        <v>248</v>
      </c>
    </row>
    <row r="96" spans="1:7">
      <c r="A96" s="2" t="s">
        <v>8</v>
      </c>
      <c r="B96" s="3">
        <v>1034497</v>
      </c>
      <c r="C96" s="4">
        <v>9852</v>
      </c>
      <c r="D96" s="4" t="s">
        <v>249</v>
      </c>
      <c r="E96" s="5">
        <v>200310400596</v>
      </c>
      <c r="F96" s="4" t="s">
        <v>11</v>
      </c>
      <c r="G96" s="7" t="s">
        <v>250</v>
      </c>
    </row>
    <row r="97" spans="1:7">
      <c r="A97" s="2" t="s">
        <v>8</v>
      </c>
      <c r="B97" s="3">
        <v>738226</v>
      </c>
      <c r="C97" s="4">
        <v>9853</v>
      </c>
      <c r="D97" s="4" t="s">
        <v>251</v>
      </c>
      <c r="E97" s="5" t="s">
        <v>252</v>
      </c>
      <c r="F97" s="4" t="s">
        <v>25</v>
      </c>
      <c r="G97" s="7" t="s">
        <v>253</v>
      </c>
    </row>
    <row r="98" spans="1:7">
      <c r="A98" s="2" t="s">
        <v>8</v>
      </c>
      <c r="B98" s="3">
        <v>997131</v>
      </c>
      <c r="C98" s="4">
        <v>9854</v>
      </c>
      <c r="D98" s="4" t="s">
        <v>254</v>
      </c>
      <c r="E98" s="5" t="s">
        <v>255</v>
      </c>
      <c r="F98" s="4" t="s">
        <v>25</v>
      </c>
      <c r="G98" s="7" t="s">
        <v>256</v>
      </c>
    </row>
    <row r="99" spans="1:7">
      <c r="A99" s="2" t="s">
        <v>8</v>
      </c>
      <c r="B99" s="3">
        <v>757565</v>
      </c>
      <c r="C99" s="4">
        <v>9855</v>
      </c>
      <c r="D99" s="4" t="s">
        <v>257</v>
      </c>
      <c r="E99" s="5" t="s">
        <v>258</v>
      </c>
      <c r="F99" s="4" t="s">
        <v>25</v>
      </c>
      <c r="G99" s="7" t="s">
        <v>259</v>
      </c>
    </row>
    <row r="100" spans="1:7">
      <c r="A100" s="2" t="s">
        <v>8</v>
      </c>
      <c r="B100" s="3">
        <v>210837</v>
      </c>
      <c r="C100" s="4">
        <v>9896</v>
      </c>
      <c r="D100" s="4" t="s">
        <v>260</v>
      </c>
      <c r="E100" s="5" t="s">
        <v>261</v>
      </c>
      <c r="F100" s="4" t="s">
        <v>25</v>
      </c>
      <c r="G100" s="7" t="s">
        <v>262</v>
      </c>
    </row>
    <row r="101" spans="1:7">
      <c r="A101" s="2" t="s">
        <v>8</v>
      </c>
      <c r="B101" s="3">
        <v>1072732</v>
      </c>
      <c r="C101" s="4">
        <v>10005</v>
      </c>
      <c r="D101" s="4" t="s">
        <v>263</v>
      </c>
      <c r="E101" s="5">
        <v>200130901337</v>
      </c>
      <c r="F101" s="4" t="s">
        <v>11</v>
      </c>
      <c r="G101" s="7" t="s">
        <v>264</v>
      </c>
    </row>
    <row r="102" spans="1:7">
      <c r="A102" s="2" t="s">
        <v>8</v>
      </c>
      <c r="B102" s="3">
        <v>730031</v>
      </c>
      <c r="C102" s="4">
        <v>10006</v>
      </c>
      <c r="D102" s="4" t="s">
        <v>265</v>
      </c>
      <c r="E102" s="5" t="s">
        <v>266</v>
      </c>
      <c r="F102" s="4" t="s">
        <v>11</v>
      </c>
      <c r="G102" s="7" t="s">
        <v>267</v>
      </c>
    </row>
    <row r="103" spans="1:7">
      <c r="A103" s="2" t="s">
        <v>8</v>
      </c>
      <c r="B103" s="3">
        <v>1212348</v>
      </c>
      <c r="C103" s="4">
        <v>10007</v>
      </c>
      <c r="D103" s="4" t="s">
        <v>268</v>
      </c>
      <c r="E103" s="5">
        <v>200405110654</v>
      </c>
      <c r="F103" s="4" t="s">
        <v>11</v>
      </c>
      <c r="G103" s="7" t="s">
        <v>269</v>
      </c>
    </row>
    <row r="104" spans="1:7">
      <c r="A104" s="2" t="s">
        <v>8</v>
      </c>
      <c r="B104" s="3">
        <v>1329213</v>
      </c>
      <c r="C104" s="4">
        <v>10009</v>
      </c>
      <c r="D104" s="4" t="s">
        <v>270</v>
      </c>
      <c r="E104" s="5">
        <v>200722900807</v>
      </c>
      <c r="F104" s="4" t="s">
        <v>11</v>
      </c>
      <c r="G104" s="7" t="s">
        <v>271</v>
      </c>
    </row>
    <row r="105" spans="1:7">
      <c r="A105" s="2" t="s">
        <v>8</v>
      </c>
      <c r="B105" s="3">
        <v>204290</v>
      </c>
      <c r="C105" s="4">
        <v>10011</v>
      </c>
      <c r="D105" s="4" t="s">
        <v>272</v>
      </c>
      <c r="E105" s="5" t="s">
        <v>273</v>
      </c>
      <c r="F105" s="4" t="s">
        <v>25</v>
      </c>
      <c r="G105" s="7" t="s">
        <v>274</v>
      </c>
    </row>
    <row r="106" spans="1:7">
      <c r="A106" s="2" t="s">
        <v>8</v>
      </c>
      <c r="B106" s="3">
        <v>1270053</v>
      </c>
      <c r="C106" s="4">
        <v>10013</v>
      </c>
      <c r="D106" s="4" t="s">
        <v>275</v>
      </c>
      <c r="E106" s="5">
        <v>200552500974</v>
      </c>
      <c r="F106" s="4" t="s">
        <v>11</v>
      </c>
      <c r="G106" s="7" t="s">
        <v>276</v>
      </c>
    </row>
    <row r="107" spans="1:7">
      <c r="A107" s="2" t="s">
        <v>8</v>
      </c>
      <c r="B107" s="3">
        <v>950451</v>
      </c>
      <c r="C107" s="4">
        <v>10148</v>
      </c>
      <c r="D107" s="4" t="s">
        <v>277</v>
      </c>
      <c r="E107" s="5">
        <v>200154503872</v>
      </c>
      <c r="F107" s="4" t="s">
        <v>11</v>
      </c>
      <c r="G107" s="7" t="s">
        <v>278</v>
      </c>
    </row>
    <row r="108" spans="1:7">
      <c r="A108" s="2" t="s">
        <v>8</v>
      </c>
      <c r="B108" s="3">
        <v>753520</v>
      </c>
      <c r="C108" s="4">
        <v>10149</v>
      </c>
      <c r="D108" s="4" t="s">
        <v>279</v>
      </c>
      <c r="E108" s="5">
        <v>199913510740</v>
      </c>
      <c r="F108" s="4" t="s">
        <v>25</v>
      </c>
      <c r="G108" s="7" t="s">
        <v>280</v>
      </c>
    </row>
    <row r="109" spans="1:7">
      <c r="A109" s="2" t="s">
        <v>8</v>
      </c>
      <c r="B109" s="3">
        <v>1293859</v>
      </c>
      <c r="C109" s="4">
        <v>9789</v>
      </c>
      <c r="D109" s="4" t="s">
        <v>281</v>
      </c>
      <c r="E109" s="5" t="s">
        <v>282</v>
      </c>
      <c r="F109" s="4" t="s">
        <v>11</v>
      </c>
      <c r="G109" s="7" t="s">
        <v>283</v>
      </c>
    </row>
    <row r="110" spans="1:7">
      <c r="A110" s="2" t="s">
        <v>8</v>
      </c>
      <c r="B110" s="3">
        <v>936239</v>
      </c>
      <c r="C110" s="4">
        <v>6522</v>
      </c>
      <c r="D110" s="4" t="s">
        <v>284</v>
      </c>
      <c r="E110" s="5">
        <v>200269700313</v>
      </c>
      <c r="F110" s="4" t="s">
        <v>11</v>
      </c>
      <c r="G110" s="7" t="s">
        <v>285</v>
      </c>
    </row>
    <row r="111" spans="1:7">
      <c r="A111" s="2" t="s">
        <v>8</v>
      </c>
      <c r="B111" s="3">
        <v>983504</v>
      </c>
      <c r="C111" s="4">
        <v>7009</v>
      </c>
      <c r="D111" s="4" t="s">
        <v>286</v>
      </c>
      <c r="E111" s="5" t="s">
        <v>287</v>
      </c>
      <c r="F111" s="4" t="s">
        <v>25</v>
      </c>
      <c r="G111" s="7" t="s">
        <v>288</v>
      </c>
    </row>
    <row r="112" spans="1:7">
      <c r="A112" s="2" t="s">
        <v>8</v>
      </c>
      <c r="B112" s="3">
        <v>1006147</v>
      </c>
      <c r="C112" s="4">
        <v>7389</v>
      </c>
      <c r="D112" s="4" t="s">
        <v>289</v>
      </c>
      <c r="E112" s="5">
        <v>200025303052</v>
      </c>
      <c r="F112" s="4" t="s">
        <v>11</v>
      </c>
      <c r="G112" s="7" t="s">
        <v>290</v>
      </c>
    </row>
    <row r="113" spans="1:7">
      <c r="A113" s="2" t="s">
        <v>8</v>
      </c>
      <c r="B113" s="3">
        <v>243107</v>
      </c>
      <c r="C113" s="4">
        <v>3523</v>
      </c>
      <c r="D113" s="4" t="s">
        <v>291</v>
      </c>
      <c r="E113" s="5" t="s">
        <v>292</v>
      </c>
      <c r="F113" s="4" t="s">
        <v>11</v>
      </c>
      <c r="G113" s="7" t="s">
        <v>293</v>
      </c>
    </row>
    <row r="114" spans="1:7">
      <c r="A114" s="2" t="s">
        <v>8</v>
      </c>
      <c r="B114" s="3">
        <v>986910</v>
      </c>
      <c r="C114" s="4">
        <v>7062</v>
      </c>
      <c r="D114" s="4" t="s">
        <v>294</v>
      </c>
      <c r="E114" s="5">
        <v>200122100367</v>
      </c>
      <c r="F114" s="4" t="s">
        <v>11</v>
      </c>
      <c r="G114" s="7" t="s">
        <v>295</v>
      </c>
    </row>
    <row r="115" spans="1:7">
      <c r="A115" s="2" t="s">
        <v>8</v>
      </c>
      <c r="B115" s="3">
        <v>1080820</v>
      </c>
      <c r="C115" s="4">
        <v>8345</v>
      </c>
      <c r="D115" s="4" t="s">
        <v>296</v>
      </c>
      <c r="E115" s="5" t="s">
        <v>297</v>
      </c>
      <c r="F115" s="4" t="s">
        <v>25</v>
      </c>
      <c r="G115" s="7" t="s">
        <v>298</v>
      </c>
    </row>
    <row r="116" spans="1:7">
      <c r="A116" s="2" t="s">
        <v>8</v>
      </c>
      <c r="B116" s="3">
        <v>1074680</v>
      </c>
      <c r="C116" s="4">
        <v>8207</v>
      </c>
      <c r="D116" s="4" t="s">
        <v>299</v>
      </c>
      <c r="E116" s="5" t="s">
        <v>300</v>
      </c>
      <c r="F116" s="4" t="s">
        <v>11</v>
      </c>
      <c r="G116" s="7" t="s">
        <v>301</v>
      </c>
    </row>
    <row r="117" spans="1:7">
      <c r="A117" s="2" t="s">
        <v>8</v>
      </c>
      <c r="B117" s="3">
        <v>1004632</v>
      </c>
      <c r="C117" s="4">
        <v>9104</v>
      </c>
      <c r="D117" s="4" t="s">
        <v>302</v>
      </c>
      <c r="E117" s="5">
        <v>200108003930</v>
      </c>
      <c r="F117" s="4" t="s">
        <v>11</v>
      </c>
      <c r="G117" s="7" t="s">
        <v>303</v>
      </c>
    </row>
    <row r="118" spans="1:7">
      <c r="A118" s="2" t="s">
        <v>8</v>
      </c>
      <c r="B118" s="3">
        <v>1085312</v>
      </c>
      <c r="C118" s="4">
        <v>9105</v>
      </c>
      <c r="D118" s="4" t="s">
        <v>304</v>
      </c>
      <c r="E118" s="5">
        <v>200112100541</v>
      </c>
      <c r="F118" s="4" t="s">
        <v>11</v>
      </c>
      <c r="G118" s="7" t="s">
        <v>305</v>
      </c>
    </row>
    <row r="119" spans="1:7">
      <c r="A119" s="2" t="s">
        <v>8</v>
      </c>
      <c r="B119" s="3">
        <v>993758</v>
      </c>
      <c r="C119" s="4">
        <v>9107</v>
      </c>
      <c r="D119" s="4" t="s">
        <v>306</v>
      </c>
      <c r="E119" s="5" t="s">
        <v>307</v>
      </c>
      <c r="F119" s="4" t="s">
        <v>11</v>
      </c>
      <c r="G119" s="7" t="s">
        <v>308</v>
      </c>
    </row>
    <row r="120" spans="1:7">
      <c r="A120" s="2" t="s">
        <v>8</v>
      </c>
      <c r="B120" s="3">
        <v>1177910</v>
      </c>
      <c r="C120" s="4">
        <v>9111</v>
      </c>
      <c r="D120" s="4" t="s">
        <v>309</v>
      </c>
      <c r="E120" s="5">
        <v>200432700511</v>
      </c>
      <c r="F120" s="4" t="s">
        <v>11</v>
      </c>
      <c r="G120" s="7" t="s">
        <v>310</v>
      </c>
    </row>
    <row r="121" spans="1:7">
      <c r="A121" s="2" t="s">
        <v>8</v>
      </c>
      <c r="B121" s="3">
        <v>1062314</v>
      </c>
      <c r="C121" s="4">
        <v>9112</v>
      </c>
      <c r="D121" s="4" t="s">
        <v>311</v>
      </c>
      <c r="E121" s="5">
        <v>200327600541</v>
      </c>
      <c r="F121" s="4" t="s">
        <v>11</v>
      </c>
      <c r="G121" s="7" t="s">
        <v>312</v>
      </c>
    </row>
    <row r="122" spans="1:7">
      <c r="A122" s="2" t="s">
        <v>8</v>
      </c>
      <c r="B122" s="3">
        <v>1177847</v>
      </c>
      <c r="C122" s="4">
        <v>9116</v>
      </c>
      <c r="D122" s="4" t="s">
        <v>313</v>
      </c>
      <c r="E122" s="5">
        <v>200311610721</v>
      </c>
      <c r="F122" s="4" t="s">
        <v>11</v>
      </c>
      <c r="G122" s="7" t="s">
        <v>314</v>
      </c>
    </row>
    <row r="123" spans="1:7">
      <c r="A123" s="2" t="s">
        <v>8</v>
      </c>
      <c r="B123" s="3">
        <v>215223</v>
      </c>
      <c r="C123" s="4">
        <v>9121</v>
      </c>
      <c r="D123" s="4" t="s">
        <v>315</v>
      </c>
      <c r="E123" s="5" t="s">
        <v>316</v>
      </c>
      <c r="F123" s="4" t="s">
        <v>25</v>
      </c>
      <c r="G123" s="7" t="s">
        <v>317</v>
      </c>
    </row>
    <row r="124" spans="1:7">
      <c r="A124" s="2" t="s">
        <v>8</v>
      </c>
      <c r="B124" s="3">
        <v>1173024</v>
      </c>
      <c r="C124" s="4">
        <v>9189</v>
      </c>
      <c r="D124" s="4" t="s">
        <v>318</v>
      </c>
      <c r="E124" s="5">
        <v>200357311693</v>
      </c>
      <c r="F124" s="4" t="s">
        <v>11</v>
      </c>
      <c r="G124" s="7" t="s">
        <v>319</v>
      </c>
    </row>
    <row r="125" spans="1:7">
      <c r="A125" s="2" t="s">
        <v>8</v>
      </c>
      <c r="B125" s="3">
        <v>1205236</v>
      </c>
      <c r="C125" s="4">
        <v>9375</v>
      </c>
      <c r="D125" s="4" t="s">
        <v>320</v>
      </c>
      <c r="E125" s="5">
        <v>200403510827</v>
      </c>
      <c r="F125" s="4" t="s">
        <v>11</v>
      </c>
      <c r="G125" s="7" t="s">
        <v>321</v>
      </c>
    </row>
    <row r="126" spans="1:7">
      <c r="A126" s="2" t="s">
        <v>8</v>
      </c>
      <c r="B126" s="3">
        <v>139448</v>
      </c>
      <c r="C126" s="4">
        <v>84</v>
      </c>
      <c r="D126" s="4" t="s">
        <v>322</v>
      </c>
      <c r="E126" s="5" t="s">
        <v>323</v>
      </c>
      <c r="F126" s="4" t="s">
        <v>25</v>
      </c>
      <c r="G126" s="7" t="s">
        <v>324</v>
      </c>
    </row>
    <row r="127" spans="1:7">
      <c r="A127" s="2" t="s">
        <v>8</v>
      </c>
      <c r="B127" s="3">
        <v>144812</v>
      </c>
      <c r="C127" s="4">
        <v>123</v>
      </c>
      <c r="D127" s="4" t="s">
        <v>325</v>
      </c>
      <c r="E127" s="5" t="s">
        <v>326</v>
      </c>
      <c r="F127" s="4" t="s">
        <v>25</v>
      </c>
      <c r="G127" s="7" t="s">
        <v>327</v>
      </c>
    </row>
    <row r="128" spans="1:7">
      <c r="A128" s="2" t="s">
        <v>8</v>
      </c>
      <c r="B128" s="3">
        <v>159491</v>
      </c>
      <c r="C128" s="4">
        <v>208</v>
      </c>
      <c r="D128" s="4" t="s">
        <v>328</v>
      </c>
      <c r="E128" s="5" t="s">
        <v>329</v>
      </c>
      <c r="F128" s="4" t="s">
        <v>25</v>
      </c>
      <c r="G128" s="7" t="s">
        <v>330</v>
      </c>
    </row>
    <row r="129" spans="1:7">
      <c r="A129" s="2" t="s">
        <v>8</v>
      </c>
      <c r="B129" s="3">
        <v>173090</v>
      </c>
      <c r="C129" s="4">
        <v>625</v>
      </c>
      <c r="D129" s="4" t="s">
        <v>331</v>
      </c>
      <c r="E129" s="5" t="s">
        <v>332</v>
      </c>
      <c r="F129" s="4" t="s">
        <v>25</v>
      </c>
      <c r="G129" s="7" t="s">
        <v>333</v>
      </c>
    </row>
    <row r="130" spans="1:7">
      <c r="A130" s="2" t="s">
        <v>8</v>
      </c>
      <c r="B130" s="3">
        <v>173713</v>
      </c>
      <c r="C130" s="4">
        <v>669</v>
      </c>
      <c r="D130" s="4" t="s">
        <v>334</v>
      </c>
      <c r="E130" s="5" t="s">
        <v>335</v>
      </c>
      <c r="F130" s="4" t="s">
        <v>11</v>
      </c>
      <c r="G130" s="7" t="s">
        <v>336</v>
      </c>
    </row>
    <row r="131" spans="1:7">
      <c r="A131" s="2" t="s">
        <v>8</v>
      </c>
      <c r="B131" s="3">
        <v>180420</v>
      </c>
      <c r="C131" s="4">
        <v>1156</v>
      </c>
      <c r="D131" s="4" t="s">
        <v>337</v>
      </c>
      <c r="E131" s="5" t="s">
        <v>338</v>
      </c>
      <c r="F131" s="4" t="s">
        <v>11</v>
      </c>
      <c r="G131" s="7" t="s">
        <v>339</v>
      </c>
    </row>
    <row r="132" spans="1:7">
      <c r="A132" s="2" t="s">
        <v>8</v>
      </c>
      <c r="B132" s="3">
        <v>194696</v>
      </c>
      <c r="C132" s="4">
        <v>1627</v>
      </c>
      <c r="D132" s="4" t="s">
        <v>340</v>
      </c>
      <c r="E132" s="5" t="s">
        <v>341</v>
      </c>
      <c r="F132" s="4" t="s">
        <v>25</v>
      </c>
      <c r="G132" s="7" t="s">
        <v>342</v>
      </c>
    </row>
    <row r="133" spans="1:7">
      <c r="A133" s="2" t="s">
        <v>8</v>
      </c>
      <c r="B133" s="3">
        <v>206071</v>
      </c>
      <c r="C133" s="4">
        <v>2217</v>
      </c>
      <c r="D133" s="4" t="s">
        <v>343</v>
      </c>
      <c r="E133" s="5" t="s">
        <v>344</v>
      </c>
      <c r="F133" s="4" t="s">
        <v>11</v>
      </c>
      <c r="G133" s="7" t="s">
        <v>345</v>
      </c>
    </row>
    <row r="134" spans="1:7">
      <c r="A134" s="2" t="s">
        <v>8</v>
      </c>
      <c r="B134" s="3">
        <v>207169</v>
      </c>
      <c r="C134" s="4">
        <v>2280</v>
      </c>
      <c r="D134" s="4" t="s">
        <v>346</v>
      </c>
      <c r="E134" s="5" t="s">
        <v>347</v>
      </c>
      <c r="F134" s="4" t="s">
        <v>11</v>
      </c>
      <c r="G134" s="7" t="s">
        <v>348</v>
      </c>
    </row>
    <row r="135" spans="1:7">
      <c r="A135" s="2" t="s">
        <v>8</v>
      </c>
      <c r="B135" s="3">
        <v>229006</v>
      </c>
      <c r="C135" s="4">
        <v>3045</v>
      </c>
      <c r="D135" s="4" t="s">
        <v>349</v>
      </c>
      <c r="E135" s="5" t="s">
        <v>350</v>
      </c>
      <c r="F135" s="4" t="s">
        <v>11</v>
      </c>
      <c r="G135" s="7" t="s">
        <v>351</v>
      </c>
    </row>
    <row r="136" spans="1:7">
      <c r="A136" s="2" t="s">
        <v>8</v>
      </c>
      <c r="B136" s="3">
        <v>229059</v>
      </c>
      <c r="C136" s="4">
        <v>3046</v>
      </c>
      <c r="D136" s="4" t="s">
        <v>352</v>
      </c>
      <c r="E136" s="5" t="s">
        <v>353</v>
      </c>
      <c r="F136" s="4" t="s">
        <v>11</v>
      </c>
      <c r="G136" s="7" t="s">
        <v>354</v>
      </c>
    </row>
    <row r="137" spans="1:7">
      <c r="A137" s="2" t="s">
        <v>8</v>
      </c>
      <c r="B137" s="3">
        <v>238365</v>
      </c>
      <c r="C137" s="4">
        <v>3339</v>
      </c>
      <c r="D137" s="4" t="s">
        <v>355</v>
      </c>
      <c r="E137" s="5" t="s">
        <v>356</v>
      </c>
      <c r="F137" s="4" t="s">
        <v>11</v>
      </c>
      <c r="G137" s="7" t="s">
        <v>357</v>
      </c>
    </row>
    <row r="138" spans="1:7">
      <c r="A138" s="2" t="s">
        <v>8</v>
      </c>
      <c r="B138" s="3">
        <v>351542</v>
      </c>
      <c r="C138" s="4">
        <v>4875</v>
      </c>
      <c r="D138" s="4" t="s">
        <v>358</v>
      </c>
      <c r="E138" s="5" t="s">
        <v>359</v>
      </c>
      <c r="F138" s="4" t="s">
        <v>11</v>
      </c>
      <c r="G138" s="7" t="s">
        <v>360</v>
      </c>
    </row>
    <row r="139" spans="1:7">
      <c r="A139" s="2" t="s">
        <v>8</v>
      </c>
      <c r="B139" s="3">
        <v>733200</v>
      </c>
      <c r="C139" s="4">
        <v>5030</v>
      </c>
      <c r="D139" s="4" t="s">
        <v>361</v>
      </c>
      <c r="E139" s="5" t="s">
        <v>362</v>
      </c>
      <c r="F139" s="4" t="s">
        <v>11</v>
      </c>
      <c r="G139" s="7" t="s">
        <v>363</v>
      </c>
    </row>
    <row r="140" spans="1:7">
      <c r="A140" s="2" t="s">
        <v>8</v>
      </c>
      <c r="B140" s="3">
        <v>789872</v>
      </c>
      <c r="C140" s="4">
        <v>5711</v>
      </c>
      <c r="D140" s="4" t="s">
        <v>364</v>
      </c>
      <c r="E140" s="5">
        <v>200035002088</v>
      </c>
      <c r="F140" s="4" t="s">
        <v>11</v>
      </c>
      <c r="G140" s="7" t="s">
        <v>365</v>
      </c>
    </row>
    <row r="141" spans="1:7">
      <c r="A141" s="2" t="s">
        <v>8</v>
      </c>
      <c r="B141" s="3">
        <v>831572</v>
      </c>
      <c r="C141" s="4">
        <v>6051</v>
      </c>
      <c r="D141" s="4" t="s">
        <v>366</v>
      </c>
      <c r="E141" s="5" t="s">
        <v>367</v>
      </c>
      <c r="F141" s="4" t="s">
        <v>11</v>
      </c>
      <c r="G141" s="7" t="s">
        <v>368</v>
      </c>
    </row>
    <row r="142" spans="1:7">
      <c r="A142" s="2" t="s">
        <v>8</v>
      </c>
      <c r="B142" s="3">
        <v>1055493</v>
      </c>
      <c r="C142" s="4">
        <v>7835</v>
      </c>
      <c r="D142" s="4" t="s">
        <v>369</v>
      </c>
      <c r="E142" s="5">
        <v>200201000449</v>
      </c>
      <c r="F142" s="4" t="s">
        <v>11</v>
      </c>
      <c r="G142" s="7" t="s">
        <v>370</v>
      </c>
    </row>
    <row r="143" spans="1:7">
      <c r="A143" s="2" t="s">
        <v>8</v>
      </c>
      <c r="B143" s="3">
        <v>1058834</v>
      </c>
      <c r="C143" s="4">
        <v>7866</v>
      </c>
      <c r="D143" s="4" t="s">
        <v>371</v>
      </c>
      <c r="E143" s="5" t="s">
        <v>372</v>
      </c>
      <c r="F143" s="4" t="s">
        <v>11</v>
      </c>
      <c r="G143" s="7" t="s">
        <v>373</v>
      </c>
    </row>
    <row r="144" spans="1:7">
      <c r="A144" s="2" t="s">
        <v>8</v>
      </c>
      <c r="B144" s="3">
        <v>1080872</v>
      </c>
      <c r="C144" s="4">
        <v>8357</v>
      </c>
      <c r="D144" s="4" t="s">
        <v>374</v>
      </c>
      <c r="E144" s="5">
        <v>199701810080</v>
      </c>
      <c r="F144" s="4" t="s">
        <v>25</v>
      </c>
      <c r="G144" s="7" t="s">
        <v>375</v>
      </c>
    </row>
    <row r="145" spans="1:7">
      <c r="A145" s="2" t="s">
        <v>8</v>
      </c>
      <c r="B145" s="3">
        <v>165068</v>
      </c>
      <c r="C145" s="4">
        <v>8639</v>
      </c>
      <c r="D145" s="4" t="s">
        <v>376</v>
      </c>
      <c r="E145" s="5" t="s">
        <v>377</v>
      </c>
      <c r="F145" s="4" t="s">
        <v>11</v>
      </c>
      <c r="G145" s="7" t="s">
        <v>378</v>
      </c>
    </row>
    <row r="146" spans="1:7">
      <c r="A146" s="2" t="s">
        <v>8</v>
      </c>
      <c r="B146" s="3">
        <v>1099539</v>
      </c>
      <c r="C146" s="4">
        <v>8714</v>
      </c>
      <c r="D146" s="4" t="s">
        <v>379</v>
      </c>
      <c r="E146" s="5">
        <v>200225803676</v>
      </c>
      <c r="F146" s="4" t="s">
        <v>11</v>
      </c>
      <c r="G146" s="7" t="s">
        <v>380</v>
      </c>
    </row>
    <row r="147" spans="1:7">
      <c r="A147" s="2" t="s">
        <v>8</v>
      </c>
      <c r="B147" s="3">
        <v>1205232</v>
      </c>
      <c r="C147" s="4">
        <v>9373</v>
      </c>
      <c r="D147" s="4" t="s">
        <v>381</v>
      </c>
      <c r="E147" s="5">
        <v>200205103344</v>
      </c>
      <c r="F147" s="4" t="s">
        <v>11</v>
      </c>
      <c r="G147" s="7" t="s">
        <v>382</v>
      </c>
    </row>
    <row r="148" spans="1:7">
      <c r="A148" s="2" t="s">
        <v>8</v>
      </c>
      <c r="B148" s="3">
        <v>1327681</v>
      </c>
      <c r="C148" s="4">
        <v>9997</v>
      </c>
      <c r="D148" s="4" t="s">
        <v>383</v>
      </c>
      <c r="E148" s="5">
        <v>200701100364</v>
      </c>
      <c r="F148" s="4" t="s">
        <v>11</v>
      </c>
      <c r="G148" s="7" t="s">
        <v>384</v>
      </c>
    </row>
    <row r="149" spans="1:7">
      <c r="A149" s="2" t="s">
        <v>8</v>
      </c>
      <c r="B149" s="3">
        <v>1365993</v>
      </c>
      <c r="C149" s="4">
        <v>10329</v>
      </c>
      <c r="D149" s="4" t="s">
        <v>385</v>
      </c>
      <c r="E149" s="5">
        <v>200225300319</v>
      </c>
      <c r="F149" s="4" t="s">
        <v>11</v>
      </c>
      <c r="G149" s="7" t="s">
        <v>386</v>
      </c>
    </row>
    <row r="150" spans="1:7">
      <c r="A150" s="2" t="s">
        <v>8</v>
      </c>
      <c r="B150" s="3">
        <v>1366728</v>
      </c>
      <c r="C150" s="4">
        <v>10336</v>
      </c>
      <c r="D150" s="4" t="s">
        <v>387</v>
      </c>
      <c r="E150" s="5">
        <v>200428001939</v>
      </c>
      <c r="F150" s="4" t="s">
        <v>11</v>
      </c>
      <c r="G150" s="7" t="s">
        <v>388</v>
      </c>
    </row>
    <row r="151" spans="1:7">
      <c r="A151" s="2" t="s">
        <v>8</v>
      </c>
      <c r="B151" s="3">
        <v>1366852</v>
      </c>
      <c r="C151" s="4">
        <v>10341</v>
      </c>
      <c r="D151" s="4" t="s">
        <v>389</v>
      </c>
      <c r="E151" s="5">
        <v>200729800986</v>
      </c>
      <c r="F151" s="4" t="s">
        <v>11</v>
      </c>
      <c r="G151" s="7" t="s">
        <v>390</v>
      </c>
    </row>
    <row r="152" spans="1:7">
      <c r="A152" s="2" t="s">
        <v>8</v>
      </c>
      <c r="B152" s="3">
        <v>1366870</v>
      </c>
      <c r="C152" s="4">
        <v>10343</v>
      </c>
      <c r="D152" s="4" t="s">
        <v>391</v>
      </c>
      <c r="E152" s="5">
        <v>200800400933</v>
      </c>
      <c r="F152" s="4" t="s">
        <v>11</v>
      </c>
      <c r="G152" s="7" t="s">
        <v>392</v>
      </c>
    </row>
    <row r="153" spans="1:7">
      <c r="A153" s="2" t="s">
        <v>8</v>
      </c>
      <c r="B153" s="3">
        <v>172352</v>
      </c>
      <c r="C153" s="4">
        <v>586</v>
      </c>
      <c r="D153" s="4" t="s">
        <v>393</v>
      </c>
      <c r="E153" s="5" t="s">
        <v>394</v>
      </c>
      <c r="F153" s="4" t="s">
        <v>25</v>
      </c>
      <c r="G153" s="7" t="s">
        <v>395</v>
      </c>
    </row>
    <row r="154" spans="1:7">
      <c r="A154" s="2" t="s">
        <v>8</v>
      </c>
      <c r="B154" s="3">
        <v>196007</v>
      </c>
      <c r="C154" s="4">
        <v>1651</v>
      </c>
      <c r="D154" s="4" t="s">
        <v>396</v>
      </c>
      <c r="E154" s="5" t="s">
        <v>397</v>
      </c>
      <c r="F154" s="4" t="s">
        <v>25</v>
      </c>
      <c r="G154" s="7" t="s">
        <v>398</v>
      </c>
    </row>
    <row r="155" spans="1:7">
      <c r="A155" s="2" t="s">
        <v>8</v>
      </c>
      <c r="B155" s="3">
        <v>1115341</v>
      </c>
      <c r="C155" s="4">
        <v>8991</v>
      </c>
      <c r="D155" s="4" t="s">
        <v>399</v>
      </c>
      <c r="E155" s="5">
        <v>200351300042</v>
      </c>
      <c r="F155" s="4" t="s">
        <v>11</v>
      </c>
      <c r="G155" s="7" t="s">
        <v>400</v>
      </c>
    </row>
    <row r="156" spans="1:7">
      <c r="A156" s="2" t="s">
        <v>8</v>
      </c>
      <c r="B156" s="3">
        <v>757874</v>
      </c>
      <c r="C156" s="4">
        <v>9835</v>
      </c>
      <c r="D156" s="4" t="s">
        <v>401</v>
      </c>
      <c r="E156" s="5" t="s">
        <v>402</v>
      </c>
      <c r="F156" s="4" t="s">
        <v>25</v>
      </c>
      <c r="G156" s="7" t="s">
        <v>403</v>
      </c>
    </row>
    <row r="157" spans="1:7">
      <c r="A157" s="2" t="s">
        <v>8</v>
      </c>
      <c r="B157" s="3">
        <v>1064030</v>
      </c>
      <c r="C157" s="4">
        <v>10201</v>
      </c>
      <c r="D157" s="4" t="s">
        <v>404</v>
      </c>
      <c r="E157" s="5">
        <v>200383010529</v>
      </c>
      <c r="F157" s="4" t="s">
        <v>11</v>
      </c>
      <c r="G157" s="7" t="s">
        <v>405</v>
      </c>
    </row>
    <row r="158" spans="1:7">
      <c r="A158" s="2" t="s">
        <v>8</v>
      </c>
      <c r="B158" s="3">
        <v>1366036</v>
      </c>
      <c r="C158" s="4">
        <v>10332</v>
      </c>
      <c r="D158" s="4" t="s">
        <v>406</v>
      </c>
      <c r="E158" s="5">
        <v>200327100536</v>
      </c>
      <c r="F158" s="4" t="s">
        <v>11</v>
      </c>
      <c r="G158" s="7" t="s">
        <v>407</v>
      </c>
    </row>
    <row r="159" spans="1:7">
      <c r="A159" s="2" t="s">
        <v>8</v>
      </c>
      <c r="B159" s="3">
        <v>932541</v>
      </c>
      <c r="C159" s="4">
        <v>6422</v>
      </c>
      <c r="D159" s="4" t="s">
        <v>408</v>
      </c>
      <c r="E159" s="5" t="s">
        <v>409</v>
      </c>
      <c r="F159" s="4" t="s">
        <v>25</v>
      </c>
      <c r="G159" s="7" t="s">
        <v>410</v>
      </c>
    </row>
    <row r="160" spans="1:7">
      <c r="A160" s="2" t="s">
        <v>8</v>
      </c>
      <c r="B160" s="3">
        <v>1099739</v>
      </c>
      <c r="C160" s="4">
        <v>8732</v>
      </c>
      <c r="D160" s="4" t="s">
        <v>411</v>
      </c>
      <c r="E160" s="5" t="s">
        <v>412</v>
      </c>
      <c r="F160" s="4" t="s">
        <v>11</v>
      </c>
      <c r="G160" s="7" t="s">
        <v>413</v>
      </c>
    </row>
    <row r="161" spans="1:7">
      <c r="A161" s="2" t="s">
        <v>8</v>
      </c>
      <c r="B161" s="3">
        <v>1124107</v>
      </c>
      <c r="C161" s="4">
        <v>9342</v>
      </c>
      <c r="D161" s="4" t="s">
        <v>414</v>
      </c>
      <c r="E161" s="5" t="s">
        <v>415</v>
      </c>
      <c r="F161" s="4" t="s">
        <v>11</v>
      </c>
      <c r="G161" s="7" t="s">
        <v>416</v>
      </c>
    </row>
    <row r="162" spans="1:7">
      <c r="A162" s="2" t="s">
        <v>8</v>
      </c>
      <c r="B162" s="3">
        <v>1233540</v>
      </c>
      <c r="C162" s="4">
        <v>9665</v>
      </c>
      <c r="D162" s="4" t="s">
        <v>417</v>
      </c>
      <c r="E162" s="5">
        <v>200015301161</v>
      </c>
      <c r="F162" s="4" t="s">
        <v>11</v>
      </c>
      <c r="G162" s="7" t="s">
        <v>418</v>
      </c>
    </row>
    <row r="163" spans="1:7">
      <c r="A163" s="2" t="s">
        <v>8</v>
      </c>
      <c r="B163" s="3">
        <v>1237053</v>
      </c>
      <c r="C163" s="4">
        <v>9698</v>
      </c>
      <c r="D163" s="4" t="s">
        <v>419</v>
      </c>
      <c r="E163" s="5">
        <v>199860802239</v>
      </c>
      <c r="F163" s="4" t="s">
        <v>25</v>
      </c>
      <c r="G163" s="7" t="s">
        <v>420</v>
      </c>
    </row>
    <row r="164" spans="1:7">
      <c r="A164" s="2" t="s">
        <v>8</v>
      </c>
      <c r="B164" s="3">
        <v>1249620</v>
      </c>
      <c r="C164" s="4">
        <v>9752</v>
      </c>
      <c r="D164" s="4" t="s">
        <v>421</v>
      </c>
      <c r="E164" s="5" t="s">
        <v>422</v>
      </c>
      <c r="F164" s="4" t="s">
        <v>25</v>
      </c>
      <c r="G164" s="7" t="s">
        <v>423</v>
      </c>
    </row>
    <row r="165" spans="1:7">
      <c r="A165" s="2" t="s">
        <v>8</v>
      </c>
      <c r="B165" s="3">
        <v>1249626</v>
      </c>
      <c r="C165" s="4">
        <v>9753</v>
      </c>
      <c r="D165" s="4" t="s">
        <v>424</v>
      </c>
      <c r="E165" s="5" t="s">
        <v>425</v>
      </c>
      <c r="F165" s="4" t="s">
        <v>11</v>
      </c>
      <c r="G165" s="7" t="s">
        <v>426</v>
      </c>
    </row>
    <row r="166" spans="1:7">
      <c r="A166" s="2" t="s">
        <v>8</v>
      </c>
      <c r="B166" s="3">
        <v>259075</v>
      </c>
      <c r="C166" s="4">
        <v>10342</v>
      </c>
      <c r="D166" s="4" t="s">
        <v>427</v>
      </c>
      <c r="E166" s="5" t="s">
        <v>428</v>
      </c>
      <c r="F166" s="4" t="s">
        <v>25</v>
      </c>
      <c r="G166" s="7" t="s">
        <v>429</v>
      </c>
    </row>
    <row r="167" spans="1:7">
      <c r="A167" s="2" t="s">
        <v>8</v>
      </c>
      <c r="B167" s="3">
        <v>172125</v>
      </c>
      <c r="C167" s="4">
        <v>581</v>
      </c>
      <c r="D167" s="4" t="s">
        <v>430</v>
      </c>
      <c r="E167" s="5" t="s">
        <v>431</v>
      </c>
      <c r="F167" s="4" t="s">
        <v>25</v>
      </c>
      <c r="G167" s="7" t="s">
        <v>432</v>
      </c>
    </row>
    <row r="168" spans="1:7">
      <c r="A168" s="2" t="s">
        <v>8</v>
      </c>
      <c r="B168" s="3">
        <v>199105</v>
      </c>
      <c r="C168" s="4">
        <v>1816</v>
      </c>
      <c r="D168" s="4" t="s">
        <v>433</v>
      </c>
      <c r="E168" s="5" t="s">
        <v>434</v>
      </c>
      <c r="F168" s="4" t="s">
        <v>25</v>
      </c>
      <c r="G168" s="7" t="s">
        <v>435</v>
      </c>
    </row>
    <row r="169" spans="1:7">
      <c r="A169" s="2" t="s">
        <v>8</v>
      </c>
      <c r="B169" s="3">
        <v>203427</v>
      </c>
      <c r="C169" s="4">
        <v>2026</v>
      </c>
      <c r="D169" s="4" t="s">
        <v>436</v>
      </c>
      <c r="E169" s="5" t="s">
        <v>437</v>
      </c>
      <c r="F169" s="4" t="s">
        <v>25</v>
      </c>
      <c r="G169" s="7" t="s">
        <v>438</v>
      </c>
    </row>
    <row r="170" spans="1:7">
      <c r="A170" s="2" t="s">
        <v>8</v>
      </c>
      <c r="B170" s="3">
        <v>226000</v>
      </c>
      <c r="C170" s="4">
        <v>2934</v>
      </c>
      <c r="D170" s="4" t="s">
        <v>439</v>
      </c>
      <c r="E170" s="5" t="s">
        <v>440</v>
      </c>
      <c r="F170" s="4" t="s">
        <v>25</v>
      </c>
      <c r="G170" s="7" t="s">
        <v>441</v>
      </c>
    </row>
    <row r="171" spans="1:7">
      <c r="A171" s="2" t="s">
        <v>8</v>
      </c>
      <c r="B171" s="3">
        <v>253824</v>
      </c>
      <c r="C171" s="4">
        <v>3808</v>
      </c>
      <c r="D171" s="4" t="s">
        <v>442</v>
      </c>
      <c r="E171" s="5" t="s">
        <v>443</v>
      </c>
      <c r="F171" s="4" t="s">
        <v>25</v>
      </c>
      <c r="G171" s="7" t="s">
        <v>444</v>
      </c>
    </row>
    <row r="172" spans="1:7">
      <c r="A172" s="2" t="s">
        <v>8</v>
      </c>
      <c r="B172" s="3">
        <v>267542</v>
      </c>
      <c r="C172" s="4">
        <v>4184</v>
      </c>
      <c r="D172" s="4" t="s">
        <v>445</v>
      </c>
      <c r="E172" s="5">
        <v>199280504691</v>
      </c>
      <c r="F172" s="4" t="s">
        <v>25</v>
      </c>
      <c r="G172" s="7" t="s">
        <v>446</v>
      </c>
    </row>
    <row r="173" spans="1:7">
      <c r="A173" s="2" t="s">
        <v>8</v>
      </c>
      <c r="B173" s="3">
        <v>200483</v>
      </c>
      <c r="C173" s="4">
        <v>4883</v>
      </c>
      <c r="D173" s="4" t="s">
        <v>447</v>
      </c>
      <c r="E173" s="5" t="s">
        <v>448</v>
      </c>
      <c r="F173" s="4" t="s">
        <v>25</v>
      </c>
      <c r="G173" s="7" t="s">
        <v>449</v>
      </c>
    </row>
    <row r="174" spans="1:7">
      <c r="A174" s="2" t="s">
        <v>8</v>
      </c>
      <c r="B174" s="3">
        <v>240716</v>
      </c>
      <c r="C174" s="4">
        <v>6375</v>
      </c>
      <c r="D174" s="4" t="s">
        <v>450</v>
      </c>
      <c r="E174" s="5">
        <v>199769702660</v>
      </c>
      <c r="F174" s="4" t="s">
        <v>25</v>
      </c>
      <c r="G174" s="7" t="s">
        <v>451</v>
      </c>
    </row>
    <row r="175" spans="1:7">
      <c r="A175" s="2" t="s">
        <v>8</v>
      </c>
      <c r="B175" s="3">
        <v>950789</v>
      </c>
      <c r="C175" s="4">
        <v>6626</v>
      </c>
      <c r="D175" s="4" t="s">
        <v>452</v>
      </c>
      <c r="E175" s="5">
        <v>200271001114</v>
      </c>
      <c r="F175" s="4" t="s">
        <v>11</v>
      </c>
      <c r="G175" s="7" t="s">
        <v>453</v>
      </c>
    </row>
    <row r="176" spans="1:7">
      <c r="A176" s="2" t="s">
        <v>8</v>
      </c>
      <c r="B176" s="3">
        <v>276653</v>
      </c>
      <c r="C176" s="4">
        <v>8369</v>
      </c>
      <c r="D176" s="4" t="s">
        <v>454</v>
      </c>
      <c r="E176" s="5" t="s">
        <v>455</v>
      </c>
      <c r="F176" s="4" t="s">
        <v>25</v>
      </c>
      <c r="G176" s="7" t="s">
        <v>456</v>
      </c>
    </row>
    <row r="177" spans="1:9">
      <c r="A177" s="2" t="s">
        <v>8</v>
      </c>
      <c r="B177" s="3">
        <v>762147</v>
      </c>
      <c r="C177" s="4">
        <v>8559</v>
      </c>
      <c r="D177" s="4" t="s">
        <v>457</v>
      </c>
      <c r="E177" s="5" t="s">
        <v>458</v>
      </c>
      <c r="F177" s="4" t="s">
        <v>25</v>
      </c>
      <c r="G177" s="7" t="s">
        <v>459</v>
      </c>
    </row>
    <row r="178" spans="1:9">
      <c r="A178" s="2" t="s">
        <v>8</v>
      </c>
      <c r="B178" s="3">
        <v>275576</v>
      </c>
      <c r="C178" s="4">
        <v>8898</v>
      </c>
      <c r="D178" s="4" t="s">
        <v>460</v>
      </c>
      <c r="E178" s="5" t="s">
        <v>461</v>
      </c>
      <c r="F178" s="4" t="s">
        <v>25</v>
      </c>
      <c r="G178" s="8" t="s">
        <v>462</v>
      </c>
      <c r="H178" s="8"/>
      <c r="I178" s="8"/>
    </row>
    <row r="179" spans="1:9">
      <c r="A179" s="2" t="s">
        <v>8</v>
      </c>
      <c r="B179" s="3">
        <v>251364</v>
      </c>
      <c r="C179" s="4">
        <v>8986</v>
      </c>
      <c r="D179" s="4" t="s">
        <v>463</v>
      </c>
      <c r="E179" s="5" t="s">
        <v>464</v>
      </c>
      <c r="F179" s="4" t="s">
        <v>25</v>
      </c>
      <c r="G179" s="8" t="s">
        <v>465</v>
      </c>
      <c r="H179" s="8"/>
      <c r="I179" s="8"/>
    </row>
    <row r="180" spans="1:9">
      <c r="A180" s="2" t="s">
        <v>8</v>
      </c>
      <c r="B180" s="3">
        <v>762140</v>
      </c>
      <c r="C180" s="4">
        <v>9235</v>
      </c>
      <c r="D180" s="4" t="s">
        <v>466</v>
      </c>
      <c r="E180" s="5">
        <v>200151001984</v>
      </c>
      <c r="F180" s="4" t="s">
        <v>11</v>
      </c>
      <c r="G180" s="8" t="s">
        <v>467</v>
      </c>
      <c r="H180" s="8"/>
      <c r="I180" s="8"/>
    </row>
    <row r="181" spans="1:9">
      <c r="A181" s="2" t="s">
        <v>8</v>
      </c>
      <c r="B181" s="3">
        <v>1093276</v>
      </c>
      <c r="C181" s="4">
        <v>9421</v>
      </c>
      <c r="D181" s="4" t="s">
        <v>468</v>
      </c>
      <c r="E181" s="5">
        <v>200233800183</v>
      </c>
      <c r="F181" s="4" t="s">
        <v>11</v>
      </c>
      <c r="G181" s="8" t="s">
        <v>469</v>
      </c>
      <c r="H181" s="8"/>
      <c r="I181" s="8"/>
    </row>
    <row r="182" spans="1:9">
      <c r="A182" s="2" t="s">
        <v>8</v>
      </c>
      <c r="B182" s="3">
        <v>199759</v>
      </c>
      <c r="C182" s="4">
        <v>9570</v>
      </c>
      <c r="D182" s="4" t="s">
        <v>470</v>
      </c>
      <c r="E182" s="5" t="s">
        <v>471</v>
      </c>
      <c r="F182" s="4" t="s">
        <v>25</v>
      </c>
      <c r="G182" s="8" t="s">
        <v>472</v>
      </c>
      <c r="H182" s="8"/>
      <c r="I182" s="8"/>
    </row>
    <row r="183" spans="1:9">
      <c r="A183" s="2" t="s">
        <v>8</v>
      </c>
      <c r="B183" s="3">
        <v>199094</v>
      </c>
      <c r="C183" s="4">
        <v>9792</v>
      </c>
      <c r="D183" s="4" t="s">
        <v>473</v>
      </c>
      <c r="E183" s="5" t="s">
        <v>474</v>
      </c>
      <c r="F183" s="4" t="s">
        <v>25</v>
      </c>
      <c r="G183" s="8" t="s">
        <v>475</v>
      </c>
      <c r="H183" s="8"/>
      <c r="I183" s="8"/>
    </row>
    <row r="184" spans="1:9">
      <c r="A184" s="2" t="s">
        <v>8</v>
      </c>
      <c r="B184" s="3">
        <v>184566</v>
      </c>
      <c r="C184" s="4">
        <v>9829</v>
      </c>
      <c r="D184" s="4" t="s">
        <v>476</v>
      </c>
      <c r="E184" s="5" t="s">
        <v>477</v>
      </c>
      <c r="F184" s="4" t="s">
        <v>25</v>
      </c>
      <c r="G184" s="8" t="s">
        <v>478</v>
      </c>
      <c r="H184" s="8"/>
      <c r="I184" s="8"/>
    </row>
    <row r="185" spans="1:9">
      <c r="A185" s="2" t="s">
        <v>8</v>
      </c>
      <c r="B185" s="3">
        <v>267529</v>
      </c>
      <c r="C185" s="4">
        <v>10202</v>
      </c>
      <c r="D185" s="4" t="s">
        <v>479</v>
      </c>
      <c r="E185" s="5" t="s">
        <v>480</v>
      </c>
      <c r="F185" s="4" t="s">
        <v>25</v>
      </c>
      <c r="G185" s="8" t="s">
        <v>481</v>
      </c>
      <c r="H185" s="8"/>
      <c r="I185" s="8"/>
    </row>
    <row r="186" spans="1:9">
      <c r="A186" s="2" t="s">
        <v>8</v>
      </c>
      <c r="B186" s="3">
        <v>208363</v>
      </c>
      <c r="C186" s="4">
        <v>2366</v>
      </c>
      <c r="D186" s="4" t="s">
        <v>482</v>
      </c>
      <c r="E186" s="5" t="s">
        <v>483</v>
      </c>
      <c r="F186" s="4" t="s">
        <v>25</v>
      </c>
      <c r="G186" s="8" t="s">
        <v>484</v>
      </c>
      <c r="H186" s="8"/>
      <c r="I186" s="8"/>
    </row>
    <row r="187" spans="1:9">
      <c r="A187" s="2" t="s">
        <v>8</v>
      </c>
      <c r="B187" s="3">
        <v>998039</v>
      </c>
      <c r="C187" s="4">
        <v>7201</v>
      </c>
      <c r="D187" s="4" t="s">
        <v>485</v>
      </c>
      <c r="E187" s="5">
        <v>200168900656</v>
      </c>
      <c r="F187" s="4" t="s">
        <v>11</v>
      </c>
      <c r="G187" s="8" t="s">
        <v>486</v>
      </c>
      <c r="H187" s="8"/>
      <c r="I187" s="8"/>
    </row>
    <row r="188" spans="1:9">
      <c r="A188" s="2" t="s">
        <v>8</v>
      </c>
      <c r="B188" s="3">
        <v>1004509</v>
      </c>
      <c r="C188" s="4">
        <v>7263</v>
      </c>
      <c r="D188" s="4" t="s">
        <v>487</v>
      </c>
      <c r="E188" s="5" t="s">
        <v>488</v>
      </c>
      <c r="F188" s="4" t="s">
        <v>11</v>
      </c>
      <c r="G188" s="8" t="s">
        <v>489</v>
      </c>
      <c r="H188" s="8"/>
      <c r="I188" s="8"/>
    </row>
    <row r="189" spans="1:9">
      <c r="A189" s="2" t="s">
        <v>8</v>
      </c>
      <c r="B189" s="3">
        <v>139329</v>
      </c>
      <c r="C189" s="4">
        <v>7646</v>
      </c>
      <c r="D189" s="4" t="s">
        <v>490</v>
      </c>
      <c r="E189" s="5" t="s">
        <v>491</v>
      </c>
      <c r="F189" s="4" t="s">
        <v>25</v>
      </c>
      <c r="G189" s="8" t="s">
        <v>492</v>
      </c>
      <c r="H189" s="8"/>
      <c r="I189" s="8"/>
    </row>
    <row r="190" spans="1:9">
      <c r="A190" s="2" t="s">
        <v>8</v>
      </c>
      <c r="B190" s="3">
        <v>148696</v>
      </c>
      <c r="C190" s="4">
        <v>8356</v>
      </c>
      <c r="D190" s="4" t="s">
        <v>493</v>
      </c>
      <c r="E190" s="5" t="s">
        <v>494</v>
      </c>
      <c r="F190" s="4" t="s">
        <v>25</v>
      </c>
      <c r="G190" s="8" t="s">
        <v>495</v>
      </c>
      <c r="H190" s="8"/>
      <c r="I190" s="8"/>
    </row>
    <row r="191" spans="1:9">
      <c r="A191" s="2" t="s">
        <v>8</v>
      </c>
      <c r="B191" s="3">
        <v>206058</v>
      </c>
      <c r="C191" s="4">
        <v>8729</v>
      </c>
      <c r="D191" s="4" t="s">
        <v>496</v>
      </c>
      <c r="E191" s="5" t="s">
        <v>497</v>
      </c>
      <c r="F191" s="4" t="s">
        <v>25</v>
      </c>
      <c r="G191" s="8" t="s">
        <v>498</v>
      </c>
      <c r="H191" s="8"/>
      <c r="I191" s="8"/>
    </row>
    <row r="192" spans="1:9">
      <c r="A192" s="2" t="s">
        <v>8</v>
      </c>
      <c r="B192" s="3">
        <v>179565</v>
      </c>
      <c r="C192" s="4">
        <v>9237</v>
      </c>
      <c r="D192" s="4" t="s">
        <v>499</v>
      </c>
      <c r="E192" s="5" t="s">
        <v>500</v>
      </c>
      <c r="F192" s="4" t="s">
        <v>25</v>
      </c>
      <c r="G192" s="8" t="s">
        <v>501</v>
      </c>
      <c r="H192" s="8"/>
      <c r="I192" s="8"/>
    </row>
    <row r="193" spans="1:9">
      <c r="A193" s="2" t="s">
        <v>8</v>
      </c>
      <c r="B193" s="3">
        <v>165033</v>
      </c>
      <c r="C193" s="4">
        <v>9469</v>
      </c>
      <c r="D193" s="4" t="s">
        <v>502</v>
      </c>
      <c r="E193" s="5" t="s">
        <v>503</v>
      </c>
      <c r="F193" s="4" t="s">
        <v>25</v>
      </c>
      <c r="G193" s="8" t="s">
        <v>504</v>
      </c>
      <c r="H193" s="8"/>
      <c r="I193" s="8"/>
    </row>
    <row r="194" spans="1:9">
      <c r="A194" s="2" t="s">
        <v>8</v>
      </c>
      <c r="B194" s="3">
        <v>288399</v>
      </c>
      <c r="C194" s="4">
        <v>9612</v>
      </c>
      <c r="D194" s="4" t="s">
        <v>505</v>
      </c>
      <c r="E194" s="5" t="s">
        <v>506</v>
      </c>
      <c r="F194" s="4" t="s">
        <v>25</v>
      </c>
      <c r="G194" s="8" t="s">
        <v>507</v>
      </c>
      <c r="H194" s="8"/>
      <c r="I194" s="8"/>
    </row>
    <row r="195" spans="1:9">
      <c r="A195" s="2" t="s">
        <v>8</v>
      </c>
      <c r="B195" s="3">
        <v>1239994</v>
      </c>
      <c r="C195" s="4">
        <v>9720</v>
      </c>
      <c r="D195" s="4" t="s">
        <v>508</v>
      </c>
      <c r="E195" s="5">
        <v>200415100779</v>
      </c>
      <c r="F195" s="4" t="s">
        <v>11</v>
      </c>
      <c r="G195" s="8" t="s">
        <v>509</v>
      </c>
      <c r="H195" s="8"/>
      <c r="I195" s="8"/>
    </row>
    <row r="196" spans="1:9">
      <c r="A196" s="2" t="s">
        <v>8</v>
      </c>
      <c r="B196" s="3">
        <v>251811</v>
      </c>
      <c r="C196" s="4">
        <v>9873</v>
      </c>
      <c r="D196" s="4" t="s">
        <v>510</v>
      </c>
      <c r="E196" s="5">
        <v>199982110820</v>
      </c>
      <c r="F196" s="4" t="s">
        <v>25</v>
      </c>
      <c r="G196" s="8" t="s">
        <v>511</v>
      </c>
      <c r="H196" s="8"/>
      <c r="I196" s="8"/>
    </row>
    <row r="197" spans="1:9">
      <c r="A197" s="2" t="s">
        <v>8</v>
      </c>
      <c r="B197" s="3">
        <v>1034557</v>
      </c>
      <c r="C197" s="4">
        <v>7554</v>
      </c>
      <c r="D197" s="4" t="s">
        <v>512</v>
      </c>
      <c r="E197" s="5" t="s">
        <v>513</v>
      </c>
      <c r="F197" s="4" t="s">
        <v>11</v>
      </c>
      <c r="G197" s="8" t="s">
        <v>514</v>
      </c>
      <c r="H197" s="8"/>
      <c r="I197" s="8"/>
    </row>
    <row r="198" spans="1:9">
      <c r="A198" s="2" t="s">
        <v>8</v>
      </c>
      <c r="B198" s="3">
        <v>185913</v>
      </c>
      <c r="C198" s="4">
        <v>9063</v>
      </c>
      <c r="D198" s="4" t="s">
        <v>515</v>
      </c>
      <c r="E198" s="5" t="s">
        <v>516</v>
      </c>
      <c r="F198" s="4" t="s">
        <v>25</v>
      </c>
      <c r="G198" s="8" t="s">
        <v>517</v>
      </c>
      <c r="H198" s="8"/>
      <c r="I198" s="8"/>
    </row>
    <row r="199" spans="1:9">
      <c r="A199" s="2" t="s">
        <v>8</v>
      </c>
      <c r="B199" s="3">
        <v>173445</v>
      </c>
      <c r="C199" s="4">
        <v>9078</v>
      </c>
      <c r="D199" s="4" t="s">
        <v>518</v>
      </c>
      <c r="E199" s="5" t="s">
        <v>519</v>
      </c>
      <c r="F199" s="4" t="s">
        <v>25</v>
      </c>
      <c r="G199" s="8" t="s">
        <v>520</v>
      </c>
      <c r="H199" s="8"/>
      <c r="I199" s="8"/>
    </row>
    <row r="200" spans="1:9">
      <c r="A200" s="2" t="s">
        <v>8</v>
      </c>
      <c r="B200" s="3">
        <v>242539</v>
      </c>
      <c r="C200" s="4">
        <v>9150</v>
      </c>
      <c r="D200" s="4" t="s">
        <v>521</v>
      </c>
      <c r="E200" s="5" t="s">
        <v>522</v>
      </c>
      <c r="F200" s="4" t="s">
        <v>25</v>
      </c>
      <c r="G200" s="8" t="s">
        <v>523</v>
      </c>
      <c r="H200" s="8"/>
      <c r="I200" s="8"/>
    </row>
    <row r="201" spans="1:9">
      <c r="A201" s="2" t="s">
        <v>8</v>
      </c>
      <c r="B201" s="3">
        <v>178731</v>
      </c>
      <c r="C201" s="4">
        <v>9715</v>
      </c>
      <c r="D201" s="4" t="s">
        <v>524</v>
      </c>
      <c r="E201" s="5" t="s">
        <v>525</v>
      </c>
      <c r="F201" s="4" t="s">
        <v>25</v>
      </c>
      <c r="G201" s="8" t="s">
        <v>526</v>
      </c>
      <c r="H201" s="8"/>
      <c r="I201" s="8"/>
    </row>
    <row r="202" spans="1:9">
      <c r="A202" s="2" t="s">
        <v>8</v>
      </c>
      <c r="B202" s="3">
        <v>169014</v>
      </c>
      <c r="C202" s="4">
        <v>9732</v>
      </c>
      <c r="D202" s="4" t="s">
        <v>527</v>
      </c>
      <c r="E202" s="5" t="s">
        <v>528</v>
      </c>
      <c r="F202" s="4" t="s">
        <v>25</v>
      </c>
      <c r="G202" s="8" t="s">
        <v>529</v>
      </c>
      <c r="H202" s="8"/>
      <c r="I202" s="8"/>
    </row>
    <row r="203" spans="1:9">
      <c r="A203" s="2" t="s">
        <v>8</v>
      </c>
      <c r="B203" s="3">
        <v>266973</v>
      </c>
      <c r="C203" s="4">
        <v>10015</v>
      </c>
      <c r="D203" s="4" t="s">
        <v>530</v>
      </c>
      <c r="E203" s="5" t="s">
        <v>531</v>
      </c>
      <c r="F203" s="4" t="s">
        <v>25</v>
      </c>
      <c r="G203" s="8" t="s">
        <v>532</v>
      </c>
      <c r="H203" s="8"/>
      <c r="I203" s="8"/>
    </row>
    <row r="204" spans="1:9">
      <c r="A204" s="2" t="s">
        <v>8</v>
      </c>
      <c r="B204" s="3">
        <v>258194</v>
      </c>
      <c r="C204" s="4">
        <v>10166</v>
      </c>
      <c r="D204" s="4" t="s">
        <v>533</v>
      </c>
      <c r="E204" s="5" t="s">
        <v>534</v>
      </c>
      <c r="F204" s="4" t="s">
        <v>25</v>
      </c>
      <c r="G204" s="8" t="s">
        <v>535</v>
      </c>
      <c r="H204" s="8"/>
      <c r="I204" s="8"/>
    </row>
    <row r="205" spans="1:9">
      <c r="A205" s="2" t="s">
        <v>8</v>
      </c>
      <c r="B205" s="3">
        <v>254767</v>
      </c>
      <c r="C205" s="4">
        <v>3833</v>
      </c>
      <c r="D205" s="4" t="s">
        <v>536</v>
      </c>
      <c r="E205" s="5" t="s">
        <v>537</v>
      </c>
      <c r="F205" s="4" t="s">
        <v>11</v>
      </c>
      <c r="G205" s="8" t="s">
        <v>538</v>
      </c>
      <c r="H205" s="8"/>
      <c r="I205" s="8"/>
    </row>
    <row r="206" spans="1:9">
      <c r="A206" s="2" t="s">
        <v>8</v>
      </c>
      <c r="B206" s="3">
        <v>255452</v>
      </c>
      <c r="C206" s="4">
        <v>3867</v>
      </c>
      <c r="D206" s="4" t="s">
        <v>539</v>
      </c>
      <c r="E206" s="5" t="s">
        <v>540</v>
      </c>
      <c r="F206" s="4" t="s">
        <v>11</v>
      </c>
      <c r="G206" s="8" t="s">
        <v>541</v>
      </c>
      <c r="H206" s="8"/>
      <c r="I206" s="8"/>
    </row>
    <row r="207" spans="1:9">
      <c r="A207" s="2" t="s">
        <v>8</v>
      </c>
      <c r="B207" s="3">
        <v>861765</v>
      </c>
      <c r="C207" s="4">
        <v>6209</v>
      </c>
      <c r="D207" s="4" t="s">
        <v>542</v>
      </c>
      <c r="E207" s="5" t="s">
        <v>543</v>
      </c>
      <c r="F207" s="4" t="s">
        <v>11</v>
      </c>
      <c r="G207" s="8" t="s">
        <v>544</v>
      </c>
      <c r="H207" s="8"/>
      <c r="I207" s="8"/>
    </row>
    <row r="208" spans="1:9">
      <c r="A208" s="2" t="s">
        <v>8</v>
      </c>
      <c r="B208" s="3">
        <v>219523</v>
      </c>
      <c r="C208" s="4">
        <v>2709</v>
      </c>
      <c r="D208" s="4" t="s">
        <v>545</v>
      </c>
      <c r="E208" s="5" t="s">
        <v>546</v>
      </c>
      <c r="F208" s="4" t="s">
        <v>11</v>
      </c>
      <c r="G208" s="8" t="s">
        <v>547</v>
      </c>
      <c r="H208" s="8"/>
      <c r="I208" s="8"/>
    </row>
    <row r="209" spans="1:9">
      <c r="A209" s="2" t="s">
        <v>8</v>
      </c>
      <c r="B209" s="3">
        <v>144810</v>
      </c>
      <c r="C209" s="4">
        <v>125</v>
      </c>
      <c r="D209" s="4" t="s">
        <v>548</v>
      </c>
      <c r="E209" s="5" t="s">
        <v>549</v>
      </c>
      <c r="F209" s="4" t="s">
        <v>11</v>
      </c>
      <c r="G209" s="8" t="s">
        <v>550</v>
      </c>
      <c r="H209" s="8"/>
      <c r="I209" s="8"/>
    </row>
    <row r="210" spans="1:9">
      <c r="A210" s="2" t="s">
        <v>8</v>
      </c>
      <c r="B210" s="3">
        <v>144791</v>
      </c>
      <c r="C210" s="4">
        <v>126</v>
      </c>
      <c r="D210" s="4" t="s">
        <v>551</v>
      </c>
      <c r="E210" s="5" t="s">
        <v>552</v>
      </c>
      <c r="F210" s="4" t="s">
        <v>11</v>
      </c>
      <c r="G210" s="8" t="s">
        <v>553</v>
      </c>
      <c r="H210" s="8"/>
      <c r="I210" s="8"/>
    </row>
    <row r="211" spans="1:9">
      <c r="A211" s="2" t="s">
        <v>8</v>
      </c>
      <c r="B211" s="3">
        <v>144814</v>
      </c>
      <c r="C211" s="4">
        <v>127</v>
      </c>
      <c r="D211" s="4" t="s">
        <v>554</v>
      </c>
      <c r="E211" s="5" t="s">
        <v>555</v>
      </c>
      <c r="F211" s="4" t="s">
        <v>11</v>
      </c>
      <c r="G211" s="8" t="s">
        <v>556</v>
      </c>
      <c r="H211" s="8"/>
      <c r="I211" s="8"/>
    </row>
    <row r="212" spans="1:9">
      <c r="A212" s="2" t="s">
        <v>8</v>
      </c>
      <c r="B212" s="3">
        <v>144813</v>
      </c>
      <c r="C212" s="4">
        <v>128</v>
      </c>
      <c r="D212" s="4" t="s">
        <v>557</v>
      </c>
      <c r="E212" s="5" t="s">
        <v>558</v>
      </c>
      <c r="F212" s="4" t="s">
        <v>11</v>
      </c>
      <c r="G212" s="8" t="s">
        <v>559</v>
      </c>
      <c r="H212" s="8"/>
      <c r="I212" s="8"/>
    </row>
    <row r="213" spans="1:9">
      <c r="A213" s="2" t="s">
        <v>8</v>
      </c>
      <c r="B213" s="3">
        <v>163251</v>
      </c>
      <c r="C213" s="4">
        <v>264</v>
      </c>
      <c r="D213" s="4" t="s">
        <v>560</v>
      </c>
      <c r="E213" s="5" t="s">
        <v>561</v>
      </c>
      <c r="F213" s="4" t="s">
        <v>11</v>
      </c>
      <c r="G213" s="8" t="s">
        <v>562</v>
      </c>
      <c r="H213" s="8"/>
      <c r="I213" s="8"/>
    </row>
    <row r="214" spans="1:9">
      <c r="A214" s="2" t="s">
        <v>8</v>
      </c>
      <c r="B214" s="3">
        <v>167483</v>
      </c>
      <c r="C214" s="4">
        <v>439</v>
      </c>
      <c r="D214" s="4" t="s">
        <v>563</v>
      </c>
      <c r="E214" s="5" t="s">
        <v>564</v>
      </c>
      <c r="F214" s="4" t="s">
        <v>11</v>
      </c>
      <c r="G214" s="8" t="s">
        <v>565</v>
      </c>
      <c r="H214" s="8"/>
      <c r="I214" s="8"/>
    </row>
    <row r="215" spans="1:9">
      <c r="A215" s="2" t="s">
        <v>8</v>
      </c>
      <c r="B215" s="3">
        <v>176419</v>
      </c>
      <c r="C215" s="4">
        <v>869</v>
      </c>
      <c r="D215" s="4" t="s">
        <v>566</v>
      </c>
      <c r="E215" s="5" t="s">
        <v>567</v>
      </c>
      <c r="F215" s="4" t="s">
        <v>25</v>
      </c>
      <c r="G215" s="8" t="s">
        <v>568</v>
      </c>
      <c r="H215" s="8"/>
      <c r="I215" s="8"/>
    </row>
    <row r="216" spans="1:9">
      <c r="A216" s="2" t="s">
        <v>8</v>
      </c>
      <c r="B216" s="3">
        <v>183651</v>
      </c>
      <c r="C216" s="4">
        <v>1317</v>
      </c>
      <c r="D216" s="4" t="s">
        <v>569</v>
      </c>
      <c r="E216" s="5" t="s">
        <v>570</v>
      </c>
      <c r="F216" s="4" t="s">
        <v>11</v>
      </c>
      <c r="G216" s="8" t="s">
        <v>571</v>
      </c>
      <c r="H216" s="8"/>
      <c r="I216" s="8"/>
    </row>
    <row r="217" spans="1:9">
      <c r="A217" s="2" t="s">
        <v>8</v>
      </c>
      <c r="B217" s="3">
        <v>184579</v>
      </c>
      <c r="C217" s="4">
        <v>1355</v>
      </c>
      <c r="D217" s="4" t="s">
        <v>572</v>
      </c>
      <c r="E217" s="5" t="s">
        <v>573</v>
      </c>
      <c r="F217" s="4" t="s">
        <v>11</v>
      </c>
      <c r="G217" s="8" t="s">
        <v>574</v>
      </c>
      <c r="H217" s="8"/>
      <c r="I217" s="8"/>
    </row>
    <row r="218" spans="1:9">
      <c r="A218" s="2" t="s">
        <v>8</v>
      </c>
      <c r="B218" s="3">
        <v>189887</v>
      </c>
      <c r="C218" s="4">
        <v>1500</v>
      </c>
      <c r="D218" s="4" t="s">
        <v>575</v>
      </c>
      <c r="E218" s="5" t="s">
        <v>576</v>
      </c>
      <c r="F218" s="4" t="s">
        <v>11</v>
      </c>
      <c r="G218" s="8" t="s">
        <v>577</v>
      </c>
      <c r="H218" s="8"/>
      <c r="I218" s="8"/>
    </row>
    <row r="219" spans="1:9">
      <c r="A219" s="2" t="s">
        <v>8</v>
      </c>
      <c r="B219" s="3">
        <v>205793</v>
      </c>
      <c r="C219" s="4">
        <v>2160</v>
      </c>
      <c r="D219" s="4" t="s">
        <v>578</v>
      </c>
      <c r="E219" s="5" t="s">
        <v>579</v>
      </c>
      <c r="F219" s="4" t="s">
        <v>11</v>
      </c>
      <c r="G219" s="8" t="s">
        <v>580</v>
      </c>
      <c r="H219" s="8"/>
      <c r="I219" s="8"/>
    </row>
    <row r="220" spans="1:9">
      <c r="A220" s="2" t="s">
        <v>8</v>
      </c>
      <c r="B220" s="3">
        <v>225985</v>
      </c>
      <c r="C220" s="4">
        <v>2951</v>
      </c>
      <c r="D220" s="4" t="s">
        <v>581</v>
      </c>
      <c r="E220" s="5" t="s">
        <v>582</v>
      </c>
      <c r="F220" s="4" t="s">
        <v>11</v>
      </c>
      <c r="G220" s="8" t="s">
        <v>583</v>
      </c>
      <c r="H220" s="8"/>
      <c r="I220" s="8"/>
    </row>
    <row r="221" spans="1:9">
      <c r="A221" s="2" t="s">
        <v>8</v>
      </c>
      <c r="B221" s="3">
        <v>235285</v>
      </c>
      <c r="C221" s="4">
        <v>3269</v>
      </c>
      <c r="D221" s="4" t="s">
        <v>584</v>
      </c>
      <c r="E221" s="5" t="s">
        <v>585</v>
      </c>
      <c r="F221" s="4" t="s">
        <v>11</v>
      </c>
      <c r="G221" s="8" t="s">
        <v>586</v>
      </c>
      <c r="H221" s="8"/>
      <c r="I221" s="8"/>
    </row>
    <row r="222" spans="1:9">
      <c r="A222" s="2" t="s">
        <v>8</v>
      </c>
      <c r="B222" s="3">
        <v>732762</v>
      </c>
      <c r="C222" s="4">
        <v>5044</v>
      </c>
      <c r="D222" s="4" t="s">
        <v>587</v>
      </c>
      <c r="E222" s="5" t="s">
        <v>588</v>
      </c>
      <c r="F222" s="4" t="s">
        <v>11</v>
      </c>
      <c r="G222" s="8" t="s">
        <v>589</v>
      </c>
      <c r="H222" s="8"/>
      <c r="I222" s="8"/>
    </row>
    <row r="223" spans="1:9">
      <c r="A223" s="2" t="s">
        <v>8</v>
      </c>
      <c r="B223" s="3">
        <v>735125</v>
      </c>
      <c r="C223" s="4">
        <v>5048</v>
      </c>
      <c r="D223" s="4" t="s">
        <v>590</v>
      </c>
      <c r="E223" s="5" t="s">
        <v>591</v>
      </c>
      <c r="F223" s="4" t="s">
        <v>11</v>
      </c>
      <c r="G223" s="8" t="s">
        <v>592</v>
      </c>
      <c r="H223" s="8"/>
      <c r="I223" s="8"/>
    </row>
    <row r="224" spans="1:9">
      <c r="A224" s="2" t="s">
        <v>8</v>
      </c>
      <c r="B224" s="3">
        <v>741587</v>
      </c>
      <c r="C224" s="4">
        <v>5107</v>
      </c>
      <c r="D224" s="4" t="s">
        <v>593</v>
      </c>
      <c r="E224" s="5">
        <v>199527400814</v>
      </c>
      <c r="F224" s="4" t="s">
        <v>25</v>
      </c>
      <c r="G224" s="8" t="s">
        <v>594</v>
      </c>
      <c r="H224" s="8"/>
      <c r="I224" s="8"/>
    </row>
    <row r="225" spans="1:9">
      <c r="A225" s="2" t="s">
        <v>8</v>
      </c>
      <c r="B225" s="3">
        <v>744410</v>
      </c>
      <c r="C225" s="4">
        <v>5141</v>
      </c>
      <c r="D225" s="4" t="s">
        <v>595</v>
      </c>
      <c r="E225" s="5" t="s">
        <v>596</v>
      </c>
      <c r="F225" s="4" t="s">
        <v>11</v>
      </c>
      <c r="G225" s="8" t="s">
        <v>597</v>
      </c>
      <c r="H225" s="8"/>
      <c r="I225" s="8"/>
    </row>
    <row r="226" spans="1:9">
      <c r="A226" s="2" t="s">
        <v>8</v>
      </c>
      <c r="B226" s="3">
        <v>49656</v>
      </c>
      <c r="C226" s="4">
        <v>5566</v>
      </c>
      <c r="D226" s="4" t="s">
        <v>598</v>
      </c>
      <c r="E226" s="5" t="s">
        <v>599</v>
      </c>
      <c r="F226" s="4" t="s">
        <v>11</v>
      </c>
      <c r="G226" s="8" t="s">
        <v>600</v>
      </c>
      <c r="H226" s="8"/>
      <c r="I226" s="8"/>
    </row>
    <row r="227" spans="1:9">
      <c r="A227" s="2" t="s">
        <v>8</v>
      </c>
      <c r="B227" s="3">
        <v>256067</v>
      </c>
      <c r="C227" s="4">
        <v>5930</v>
      </c>
      <c r="D227" s="4" t="s">
        <v>601</v>
      </c>
      <c r="E227" s="5" t="s">
        <v>602</v>
      </c>
      <c r="F227" s="4" t="s">
        <v>11</v>
      </c>
      <c r="G227" s="8" t="s">
        <v>603</v>
      </c>
      <c r="H227" s="8"/>
      <c r="I227" s="8"/>
    </row>
    <row r="228" spans="1:9">
      <c r="A228" s="2" t="s">
        <v>8</v>
      </c>
      <c r="B228" s="3">
        <v>104360</v>
      </c>
      <c r="C228" s="4">
        <v>5985</v>
      </c>
      <c r="D228" s="4" t="s">
        <v>604</v>
      </c>
      <c r="E228" s="5" t="s">
        <v>605</v>
      </c>
      <c r="F228" s="4" t="s">
        <v>11</v>
      </c>
      <c r="G228" s="8" t="s">
        <v>606</v>
      </c>
      <c r="H228" s="8"/>
      <c r="I228" s="8"/>
    </row>
    <row r="229" spans="1:9">
      <c r="A229" s="2" t="s">
        <v>8</v>
      </c>
      <c r="B229" s="3">
        <v>244887</v>
      </c>
      <c r="C229" s="4">
        <v>6181</v>
      </c>
      <c r="D229" s="4" t="s">
        <v>607</v>
      </c>
      <c r="E229" s="5" t="s">
        <v>608</v>
      </c>
      <c r="F229" s="4" t="s">
        <v>11</v>
      </c>
      <c r="G229" s="8" t="s">
        <v>609</v>
      </c>
      <c r="H229" s="8"/>
      <c r="I229" s="8"/>
    </row>
    <row r="230" spans="1:9">
      <c r="A230" s="2" t="s">
        <v>8</v>
      </c>
      <c r="B230" s="3">
        <v>919847</v>
      </c>
      <c r="C230" s="4">
        <v>6365</v>
      </c>
      <c r="D230" s="4" t="s">
        <v>610</v>
      </c>
      <c r="E230" s="5">
        <v>200020700346</v>
      </c>
      <c r="F230" s="4" t="s">
        <v>11</v>
      </c>
      <c r="G230" s="8" t="s">
        <v>611</v>
      </c>
      <c r="H230" s="8"/>
      <c r="I230" s="8"/>
    </row>
    <row r="231" spans="1:9">
      <c r="A231" s="2" t="s">
        <v>8</v>
      </c>
      <c r="B231" s="3">
        <v>919859</v>
      </c>
      <c r="C231" s="4">
        <v>6366</v>
      </c>
      <c r="D231" s="4" t="s">
        <v>612</v>
      </c>
      <c r="E231" s="5">
        <v>200028800704</v>
      </c>
      <c r="F231" s="4" t="s">
        <v>11</v>
      </c>
      <c r="G231" s="8" t="s">
        <v>201</v>
      </c>
      <c r="H231" s="8"/>
      <c r="I231" s="8"/>
    </row>
    <row r="232" spans="1:9">
      <c r="A232" s="2" t="s">
        <v>8</v>
      </c>
      <c r="B232" s="3">
        <v>979556</v>
      </c>
      <c r="C232" s="4">
        <v>6888</v>
      </c>
      <c r="D232" s="4" t="s">
        <v>613</v>
      </c>
      <c r="E232" s="5">
        <v>200030500608</v>
      </c>
      <c r="F232" s="4" t="s">
        <v>11</v>
      </c>
      <c r="G232" s="8" t="s">
        <v>614</v>
      </c>
      <c r="H232" s="8"/>
      <c r="I232" s="8"/>
    </row>
    <row r="233" spans="1:9">
      <c r="A233" s="2" t="s">
        <v>8</v>
      </c>
      <c r="B233" s="3">
        <v>988333</v>
      </c>
      <c r="C233" s="4">
        <v>7085</v>
      </c>
      <c r="D233" s="4" t="s">
        <v>615</v>
      </c>
      <c r="E233" s="5">
        <v>200223500299</v>
      </c>
      <c r="F233" s="4" t="s">
        <v>11</v>
      </c>
      <c r="G233" s="8" t="s">
        <v>616</v>
      </c>
      <c r="H233" s="8"/>
      <c r="I233" s="8"/>
    </row>
    <row r="234" spans="1:9">
      <c r="A234" s="2" t="s">
        <v>8</v>
      </c>
      <c r="B234" s="3">
        <v>169270</v>
      </c>
      <c r="C234" s="4">
        <v>7119</v>
      </c>
      <c r="D234" s="4" t="s">
        <v>617</v>
      </c>
      <c r="E234" s="5" t="s">
        <v>618</v>
      </c>
      <c r="F234" s="4" t="s">
        <v>11</v>
      </c>
      <c r="G234" s="8" t="s">
        <v>619</v>
      </c>
      <c r="H234" s="8"/>
      <c r="I234" s="8"/>
    </row>
    <row r="235" spans="1:9">
      <c r="A235" s="2" t="s">
        <v>8</v>
      </c>
      <c r="B235" s="3">
        <v>818741</v>
      </c>
      <c r="C235" s="4">
        <v>7618</v>
      </c>
      <c r="D235" s="4" t="s">
        <v>620</v>
      </c>
      <c r="E235" s="5">
        <v>200061903655</v>
      </c>
      <c r="F235" s="4" t="s">
        <v>11</v>
      </c>
      <c r="G235" s="8" t="s">
        <v>621</v>
      </c>
      <c r="H235" s="8"/>
      <c r="I235" s="8"/>
    </row>
    <row r="236" spans="1:9">
      <c r="A236" s="2" t="s">
        <v>8</v>
      </c>
      <c r="B236" s="3">
        <v>1049504</v>
      </c>
      <c r="C236" s="4">
        <v>7772</v>
      </c>
      <c r="D236" s="4" t="s">
        <v>622</v>
      </c>
      <c r="E236" s="5" t="s">
        <v>623</v>
      </c>
      <c r="F236" s="4" t="s">
        <v>11</v>
      </c>
      <c r="G236" s="8" t="s">
        <v>624</v>
      </c>
      <c r="H236" s="8"/>
      <c r="I236" s="8"/>
    </row>
    <row r="237" spans="1:9">
      <c r="A237" s="2" t="s">
        <v>8</v>
      </c>
      <c r="B237" s="3">
        <v>1060413</v>
      </c>
      <c r="C237" s="4">
        <v>7911</v>
      </c>
      <c r="D237" s="4" t="s">
        <v>625</v>
      </c>
      <c r="E237" s="5" t="s">
        <v>626</v>
      </c>
      <c r="F237" s="4" t="s">
        <v>11</v>
      </c>
      <c r="G237" s="8" t="s">
        <v>627</v>
      </c>
      <c r="H237" s="8"/>
      <c r="I237" s="8"/>
    </row>
    <row r="238" spans="1:9">
      <c r="A238" s="2" t="s">
        <v>8</v>
      </c>
      <c r="B238" s="3">
        <v>748875</v>
      </c>
      <c r="C238" s="4">
        <v>8188</v>
      </c>
      <c r="D238" s="4" t="s">
        <v>628</v>
      </c>
      <c r="E238" s="5">
        <v>200029700916</v>
      </c>
      <c r="F238" s="4" t="s">
        <v>11</v>
      </c>
      <c r="G238" s="8" t="s">
        <v>629</v>
      </c>
      <c r="H238" s="8"/>
      <c r="I238" s="8"/>
    </row>
    <row r="239" spans="1:9">
      <c r="A239" s="2" t="s">
        <v>8</v>
      </c>
      <c r="B239" s="3">
        <v>1078042</v>
      </c>
      <c r="C239" s="4">
        <v>8299</v>
      </c>
      <c r="D239" s="4" t="s">
        <v>630</v>
      </c>
      <c r="E239" s="5">
        <v>200233800221</v>
      </c>
      <c r="F239" s="4" t="s">
        <v>11</v>
      </c>
      <c r="G239" s="8" t="s">
        <v>469</v>
      </c>
      <c r="H239" s="8"/>
      <c r="I239" s="8"/>
    </row>
    <row r="240" spans="1:9">
      <c r="A240" s="2" t="s">
        <v>8</v>
      </c>
      <c r="B240" s="3">
        <v>1097216</v>
      </c>
      <c r="C240" s="4">
        <v>8638</v>
      </c>
      <c r="D240" s="4" t="s">
        <v>631</v>
      </c>
      <c r="E240" s="5" t="s">
        <v>632</v>
      </c>
      <c r="F240" s="4" t="s">
        <v>11</v>
      </c>
      <c r="G240" s="8" t="s">
        <v>633</v>
      </c>
      <c r="H240" s="8"/>
      <c r="I240" s="8"/>
    </row>
    <row r="241" spans="1:9">
      <c r="A241" s="2" t="s">
        <v>8</v>
      </c>
      <c r="B241" s="3">
        <v>1104804</v>
      </c>
      <c r="C241" s="4">
        <v>8847</v>
      </c>
      <c r="D241" s="4" t="s">
        <v>634</v>
      </c>
      <c r="E241" s="5">
        <v>200325700211</v>
      </c>
      <c r="F241" s="4" t="s">
        <v>11</v>
      </c>
      <c r="G241" s="8" t="s">
        <v>635</v>
      </c>
      <c r="H241" s="8"/>
      <c r="I241" s="8"/>
    </row>
    <row r="242" spans="1:9">
      <c r="A242" s="2" t="s">
        <v>8</v>
      </c>
      <c r="B242" s="3">
        <v>1105543</v>
      </c>
      <c r="C242" s="4">
        <v>8860</v>
      </c>
      <c r="D242" s="4" t="s">
        <v>636</v>
      </c>
      <c r="E242" s="5" t="s">
        <v>637</v>
      </c>
      <c r="F242" s="4" t="s">
        <v>11</v>
      </c>
      <c r="G242" s="8" t="s">
        <v>638</v>
      </c>
      <c r="H242" s="8"/>
      <c r="I242" s="8"/>
    </row>
    <row r="243" spans="1:9">
      <c r="A243" s="2" t="s">
        <v>8</v>
      </c>
      <c r="B243" s="3">
        <v>220312</v>
      </c>
      <c r="C243" s="4">
        <v>8995</v>
      </c>
      <c r="D243" s="4" t="s">
        <v>639</v>
      </c>
      <c r="E243" s="5" t="s">
        <v>640</v>
      </c>
      <c r="F243" s="4" t="s">
        <v>11</v>
      </c>
      <c r="G243" s="8" t="s">
        <v>641</v>
      </c>
      <c r="H243" s="8"/>
      <c r="I243" s="8"/>
    </row>
    <row r="244" spans="1:9">
      <c r="A244" s="2" t="s">
        <v>8</v>
      </c>
      <c r="B244" s="3">
        <v>205034</v>
      </c>
      <c r="C244" s="4">
        <v>9020</v>
      </c>
      <c r="D244" s="4" t="s">
        <v>642</v>
      </c>
      <c r="E244" s="5" t="s">
        <v>643</v>
      </c>
      <c r="F244" s="4" t="s">
        <v>11</v>
      </c>
      <c r="G244" s="8" t="s">
        <v>644</v>
      </c>
      <c r="H244" s="8"/>
      <c r="I244" s="8"/>
    </row>
    <row r="245" spans="1:9">
      <c r="A245" s="2" t="s">
        <v>8</v>
      </c>
      <c r="B245" s="3">
        <v>226383</v>
      </c>
      <c r="C245" s="4">
        <v>9097</v>
      </c>
      <c r="D245" s="4" t="s">
        <v>645</v>
      </c>
      <c r="E245" s="5" t="s">
        <v>646</v>
      </c>
      <c r="F245" s="4" t="s">
        <v>11</v>
      </c>
      <c r="G245" s="8" t="s">
        <v>647</v>
      </c>
      <c r="H245" s="8"/>
      <c r="I245" s="8"/>
    </row>
    <row r="246" spans="1:9">
      <c r="A246" s="2" t="s">
        <v>8</v>
      </c>
      <c r="B246" s="3">
        <v>984444</v>
      </c>
      <c r="C246" s="4">
        <v>9109</v>
      </c>
      <c r="D246" s="4" t="s">
        <v>648</v>
      </c>
      <c r="E246" s="5">
        <v>198307701700</v>
      </c>
      <c r="F246" s="4" t="s">
        <v>25</v>
      </c>
      <c r="G246" s="8" t="s">
        <v>649</v>
      </c>
      <c r="H246" s="8"/>
      <c r="I246" s="8"/>
    </row>
    <row r="247" spans="1:9">
      <c r="A247" s="2" t="s">
        <v>8</v>
      </c>
      <c r="B247" s="3">
        <v>256041</v>
      </c>
      <c r="C247" s="4">
        <v>9130</v>
      </c>
      <c r="D247" s="4" t="s">
        <v>650</v>
      </c>
      <c r="E247" s="5" t="s">
        <v>651</v>
      </c>
      <c r="F247" s="4" t="s">
        <v>11</v>
      </c>
      <c r="G247" s="8" t="s">
        <v>652</v>
      </c>
      <c r="H247" s="8"/>
      <c r="I247" s="8"/>
    </row>
    <row r="248" spans="1:9">
      <c r="A248" s="2" t="s">
        <v>8</v>
      </c>
      <c r="B248" s="3">
        <v>218884</v>
      </c>
      <c r="C248" s="4">
        <v>9184</v>
      </c>
      <c r="D248" s="4" t="s">
        <v>653</v>
      </c>
      <c r="E248" s="5" t="s">
        <v>654</v>
      </c>
      <c r="F248" s="4" t="s">
        <v>11</v>
      </c>
      <c r="G248" s="8" t="s">
        <v>655</v>
      </c>
      <c r="H248" s="8"/>
      <c r="I248" s="8"/>
    </row>
    <row r="249" spans="1:9">
      <c r="A249" s="2" t="s">
        <v>8</v>
      </c>
      <c r="B249" s="3">
        <v>759003</v>
      </c>
      <c r="C249" s="4">
        <v>9186</v>
      </c>
      <c r="D249" s="4" t="s">
        <v>656</v>
      </c>
      <c r="E249" s="5" t="s">
        <v>657</v>
      </c>
      <c r="F249" s="4" t="s">
        <v>11</v>
      </c>
      <c r="G249" s="8" t="s">
        <v>658</v>
      </c>
      <c r="H249" s="8"/>
      <c r="I249" s="8"/>
    </row>
    <row r="250" spans="1:9">
      <c r="A250" s="2" t="s">
        <v>8</v>
      </c>
      <c r="B250" s="3">
        <v>93702</v>
      </c>
      <c r="C250" s="4">
        <v>9188</v>
      </c>
      <c r="D250" s="4" t="s">
        <v>659</v>
      </c>
      <c r="E250" s="5" t="s">
        <v>660</v>
      </c>
      <c r="F250" s="4" t="s">
        <v>11</v>
      </c>
      <c r="G250" s="8" t="s">
        <v>661</v>
      </c>
      <c r="H250" s="8"/>
      <c r="I250" s="8"/>
    </row>
    <row r="251" spans="1:9">
      <c r="A251" s="2" t="s">
        <v>8</v>
      </c>
      <c r="B251" s="3">
        <v>1207090</v>
      </c>
      <c r="C251" s="4">
        <v>9416</v>
      </c>
      <c r="D251" s="4" t="s">
        <v>662</v>
      </c>
      <c r="E251" s="5">
        <v>198517901132</v>
      </c>
      <c r="F251" s="4" t="s">
        <v>25</v>
      </c>
      <c r="G251" s="8" t="s">
        <v>663</v>
      </c>
      <c r="H251" s="8"/>
      <c r="I251" s="8"/>
    </row>
    <row r="252" spans="1:9">
      <c r="A252" s="2" t="s">
        <v>8</v>
      </c>
      <c r="B252" s="3">
        <v>82559</v>
      </c>
      <c r="C252" s="4">
        <v>9445</v>
      </c>
      <c r="D252" s="4" t="s">
        <v>664</v>
      </c>
      <c r="E252" s="5" t="s">
        <v>665</v>
      </c>
      <c r="F252" s="4" t="s">
        <v>11</v>
      </c>
      <c r="G252" s="8" t="s">
        <v>666</v>
      </c>
      <c r="H252" s="8"/>
      <c r="I252" s="8"/>
    </row>
    <row r="253" spans="1:9">
      <c r="A253" s="2" t="s">
        <v>8</v>
      </c>
      <c r="B253" s="3">
        <v>839322</v>
      </c>
      <c r="C253" s="4">
        <v>9536</v>
      </c>
      <c r="D253" s="4" t="s">
        <v>667</v>
      </c>
      <c r="E253" s="5" t="s">
        <v>668</v>
      </c>
      <c r="F253" s="4" t="s">
        <v>11</v>
      </c>
      <c r="G253" s="8" t="s">
        <v>669</v>
      </c>
      <c r="H253" s="8"/>
      <c r="I253" s="8"/>
    </row>
    <row r="254" spans="1:9">
      <c r="A254" s="2" t="s">
        <v>8</v>
      </c>
      <c r="B254" s="3">
        <v>189891</v>
      </c>
      <c r="C254" s="4">
        <v>9631</v>
      </c>
      <c r="D254" s="4" t="s">
        <v>670</v>
      </c>
      <c r="E254" s="5" t="s">
        <v>671</v>
      </c>
      <c r="F254" s="4" t="s">
        <v>11</v>
      </c>
      <c r="G254" s="8" t="s">
        <v>672</v>
      </c>
      <c r="H254" s="8"/>
      <c r="I254" s="8"/>
    </row>
    <row r="255" spans="1:9">
      <c r="A255" s="2" t="s">
        <v>8</v>
      </c>
      <c r="B255" s="3">
        <v>1245058</v>
      </c>
      <c r="C255" s="4">
        <v>9749</v>
      </c>
      <c r="D255" s="4" t="s">
        <v>673</v>
      </c>
      <c r="E255" s="5">
        <v>200219100061</v>
      </c>
      <c r="F255" s="4" t="s">
        <v>11</v>
      </c>
      <c r="G255" s="8" t="s">
        <v>674</v>
      </c>
      <c r="H255" s="8"/>
      <c r="I255" s="8"/>
    </row>
    <row r="256" spans="1:9">
      <c r="A256" s="2" t="s">
        <v>8</v>
      </c>
      <c r="B256" s="3">
        <v>1245108</v>
      </c>
      <c r="C256" s="4">
        <v>9750</v>
      </c>
      <c r="D256" s="4" t="s">
        <v>675</v>
      </c>
      <c r="E256" s="5">
        <v>200517700981</v>
      </c>
      <c r="F256" s="4" t="s">
        <v>11</v>
      </c>
      <c r="G256" s="8" t="s">
        <v>676</v>
      </c>
      <c r="H256" s="8"/>
      <c r="I256" s="8"/>
    </row>
    <row r="257" spans="1:9">
      <c r="A257" s="2" t="s">
        <v>8</v>
      </c>
      <c r="B257" s="3">
        <v>1300577</v>
      </c>
      <c r="C257" s="4">
        <v>9804</v>
      </c>
      <c r="D257" s="4" t="s">
        <v>677</v>
      </c>
      <c r="E257" s="5">
        <v>200514800592</v>
      </c>
      <c r="F257" s="4" t="s">
        <v>11</v>
      </c>
      <c r="G257" s="8" t="s">
        <v>678</v>
      </c>
      <c r="H257" s="8"/>
      <c r="I257" s="8"/>
    </row>
    <row r="258" spans="1:9">
      <c r="A258" s="2" t="s">
        <v>8</v>
      </c>
      <c r="B258" s="3">
        <v>1300644</v>
      </c>
      <c r="C258" s="4">
        <v>9805</v>
      </c>
      <c r="D258" s="4" t="s">
        <v>679</v>
      </c>
      <c r="E258" s="5">
        <v>200401910935</v>
      </c>
      <c r="F258" s="4" t="s">
        <v>11</v>
      </c>
      <c r="G258" s="8" t="s">
        <v>680</v>
      </c>
      <c r="H258" s="8"/>
      <c r="I258" s="8"/>
    </row>
    <row r="259" spans="1:9">
      <c r="A259" s="2" t="s">
        <v>8</v>
      </c>
      <c r="B259" s="3">
        <v>164593</v>
      </c>
      <c r="C259" s="4">
        <v>9885</v>
      </c>
      <c r="D259" s="4" t="s">
        <v>681</v>
      </c>
      <c r="E259" s="5" t="s">
        <v>682</v>
      </c>
      <c r="F259" s="4" t="s">
        <v>11</v>
      </c>
      <c r="G259" s="8" t="s">
        <v>683</v>
      </c>
      <c r="H259" s="8"/>
      <c r="I259" s="8"/>
    </row>
    <row r="260" spans="1:9">
      <c r="A260" s="2" t="s">
        <v>8</v>
      </c>
      <c r="B260" s="3">
        <v>199113</v>
      </c>
      <c r="C260" s="4">
        <v>9940</v>
      </c>
      <c r="D260" s="4" t="s">
        <v>684</v>
      </c>
      <c r="E260" s="5" t="s">
        <v>685</v>
      </c>
      <c r="F260" s="4" t="s">
        <v>25</v>
      </c>
      <c r="G260" s="8" t="s">
        <v>529</v>
      </c>
      <c r="H260" s="8"/>
      <c r="I260" s="8"/>
    </row>
    <row r="261" spans="1:9">
      <c r="A261" s="2" t="s">
        <v>8</v>
      </c>
      <c r="B261" s="3">
        <v>1321454</v>
      </c>
      <c r="C261" s="4">
        <v>9948</v>
      </c>
      <c r="D261" s="4" t="s">
        <v>686</v>
      </c>
      <c r="E261" s="5" t="s">
        <v>687</v>
      </c>
      <c r="F261" s="4" t="s">
        <v>11</v>
      </c>
      <c r="G261" s="8" t="s">
        <v>688</v>
      </c>
      <c r="H261" s="8"/>
      <c r="I261" s="8"/>
    </row>
    <row r="262" spans="1:9">
      <c r="A262" s="2" t="s">
        <v>8</v>
      </c>
      <c r="B262" s="3">
        <v>1366193</v>
      </c>
      <c r="C262" s="4">
        <v>10335</v>
      </c>
      <c r="D262" s="4" t="s">
        <v>689</v>
      </c>
      <c r="E262" s="5">
        <v>200301600130</v>
      </c>
      <c r="F262" s="4" t="s">
        <v>11</v>
      </c>
      <c r="G262" s="8" t="s">
        <v>690</v>
      </c>
      <c r="H262" s="8"/>
      <c r="I262" s="8"/>
    </row>
    <row r="263" spans="1:9">
      <c r="A263" s="2" t="s">
        <v>8</v>
      </c>
      <c r="B263" s="3">
        <v>353576</v>
      </c>
      <c r="C263" s="4">
        <v>4929</v>
      </c>
      <c r="D263" s="4" t="s">
        <v>691</v>
      </c>
      <c r="E263" s="5" t="s">
        <v>692</v>
      </c>
      <c r="F263" s="4" t="s">
        <v>25</v>
      </c>
      <c r="G263" s="8" t="s">
        <v>693</v>
      </c>
      <c r="H263" s="8"/>
      <c r="I263" s="8"/>
    </row>
    <row r="264" spans="1:9">
      <c r="A264" s="2" t="s">
        <v>8</v>
      </c>
      <c r="B264" s="3">
        <v>793238</v>
      </c>
      <c r="C264" s="4">
        <v>5747</v>
      </c>
      <c r="D264" s="4" t="s">
        <v>694</v>
      </c>
      <c r="E264" s="5" t="s">
        <v>695</v>
      </c>
      <c r="F264" s="4" t="s">
        <v>25</v>
      </c>
      <c r="G264" s="8" t="s">
        <v>696</v>
      </c>
      <c r="H264" s="8"/>
      <c r="I264" s="8"/>
    </row>
    <row r="265" spans="1:9">
      <c r="A265" s="2" t="s">
        <v>8</v>
      </c>
      <c r="B265" s="3">
        <v>818307</v>
      </c>
      <c r="C265" s="4">
        <v>6009</v>
      </c>
      <c r="D265" s="4" t="s">
        <v>697</v>
      </c>
      <c r="E265" s="5" t="s">
        <v>698</v>
      </c>
      <c r="F265" s="4" t="s">
        <v>25</v>
      </c>
      <c r="G265" s="8" t="s">
        <v>699</v>
      </c>
      <c r="H265" s="8"/>
      <c r="I265" s="8"/>
    </row>
    <row r="266" spans="1:9">
      <c r="A266" s="2" t="s">
        <v>8</v>
      </c>
      <c r="B266" s="3">
        <v>1033181</v>
      </c>
      <c r="C266" s="4">
        <v>7508</v>
      </c>
      <c r="D266" s="4" t="s">
        <v>700</v>
      </c>
      <c r="E266" s="5" t="s">
        <v>701</v>
      </c>
      <c r="F266" s="4" t="s">
        <v>11</v>
      </c>
      <c r="G266" s="8" t="s">
        <v>702</v>
      </c>
      <c r="H266" s="8"/>
      <c r="I266" s="8"/>
    </row>
    <row r="267" spans="1:9">
      <c r="A267" s="2" t="s">
        <v>8</v>
      </c>
      <c r="B267" s="3">
        <v>917594</v>
      </c>
      <c r="C267" s="4">
        <v>7811</v>
      </c>
      <c r="D267" s="4" t="s">
        <v>703</v>
      </c>
      <c r="E267" s="5">
        <v>198426001754</v>
      </c>
      <c r="F267" s="4" t="s">
        <v>25</v>
      </c>
      <c r="G267" s="8" t="s">
        <v>704</v>
      </c>
      <c r="H267" s="8"/>
      <c r="I267" s="8"/>
    </row>
    <row r="268" spans="1:9">
      <c r="A268" s="2" t="s">
        <v>8</v>
      </c>
      <c r="B268" s="3">
        <v>1058734</v>
      </c>
      <c r="C268" s="4">
        <v>7857</v>
      </c>
      <c r="D268" s="4" t="s">
        <v>705</v>
      </c>
      <c r="E268" s="5">
        <v>200221801144</v>
      </c>
      <c r="F268" s="4" t="s">
        <v>11</v>
      </c>
      <c r="G268" s="8" t="s">
        <v>706</v>
      </c>
      <c r="H268" s="8"/>
      <c r="I268" s="8"/>
    </row>
    <row r="269" spans="1:9">
      <c r="A269" s="2" t="s">
        <v>8</v>
      </c>
      <c r="B269" s="3">
        <v>1084939</v>
      </c>
      <c r="C269" s="4">
        <v>8435</v>
      </c>
      <c r="D269" s="4" t="s">
        <v>707</v>
      </c>
      <c r="E269" s="5" t="s">
        <v>708</v>
      </c>
      <c r="F269" s="4" t="s">
        <v>11</v>
      </c>
      <c r="G269" s="8" t="s">
        <v>709</v>
      </c>
      <c r="H269" s="8"/>
      <c r="I269" s="8"/>
    </row>
    <row r="270" spans="1:9">
      <c r="A270" s="2" t="s">
        <v>8</v>
      </c>
      <c r="B270" s="3">
        <v>1101155</v>
      </c>
      <c r="C270" s="4">
        <v>8797</v>
      </c>
      <c r="D270" s="4" t="s">
        <v>710</v>
      </c>
      <c r="E270" s="5" t="s">
        <v>711</v>
      </c>
      <c r="F270" s="4" t="s">
        <v>11</v>
      </c>
      <c r="G270" s="8" t="s">
        <v>712</v>
      </c>
      <c r="H270" s="8"/>
      <c r="I270" s="8"/>
    </row>
    <row r="271" spans="1:9">
      <c r="A271" s="2" t="s">
        <v>8</v>
      </c>
      <c r="B271" s="3">
        <v>1213013</v>
      </c>
      <c r="C271" s="4">
        <v>9498</v>
      </c>
      <c r="D271" s="4" t="s">
        <v>713</v>
      </c>
      <c r="E271" s="5" t="s">
        <v>714</v>
      </c>
      <c r="F271" s="4" t="s">
        <v>25</v>
      </c>
      <c r="G271" s="8" t="s">
        <v>715</v>
      </c>
      <c r="H271" s="8"/>
      <c r="I271" s="8"/>
    </row>
    <row r="272" spans="1:9">
      <c r="A272" s="2" t="s">
        <v>8</v>
      </c>
      <c r="B272" s="3">
        <v>1133137</v>
      </c>
      <c r="C272" s="4">
        <v>9858</v>
      </c>
      <c r="D272" s="4" t="s">
        <v>716</v>
      </c>
      <c r="E272" s="5">
        <v>200069202762</v>
      </c>
      <c r="F272" s="4" t="s">
        <v>11</v>
      </c>
      <c r="G272" s="8" t="s">
        <v>717</v>
      </c>
      <c r="H272" s="8"/>
      <c r="I272" s="8"/>
    </row>
    <row r="273" spans="1:9">
      <c r="A273" s="2" t="s">
        <v>8</v>
      </c>
      <c r="B273" s="3">
        <v>1331125</v>
      </c>
      <c r="C273" s="4">
        <v>10025</v>
      </c>
      <c r="D273" s="4" t="s">
        <v>718</v>
      </c>
      <c r="E273" s="5">
        <v>200453811925</v>
      </c>
      <c r="F273" s="4" t="s">
        <v>11</v>
      </c>
      <c r="G273" s="8" t="s">
        <v>719</v>
      </c>
      <c r="H273" s="8"/>
      <c r="I273" s="8"/>
    </row>
    <row r="274" spans="1:9">
      <c r="A274" s="2" t="s">
        <v>8</v>
      </c>
      <c r="B274" s="3">
        <v>173161</v>
      </c>
      <c r="C274" s="4">
        <v>10337</v>
      </c>
      <c r="D274" s="4" t="s">
        <v>720</v>
      </c>
      <c r="E274" s="5" t="s">
        <v>721</v>
      </c>
      <c r="F274" s="4" t="s">
        <v>25</v>
      </c>
      <c r="G274" s="8" t="s">
        <v>712</v>
      </c>
      <c r="H274" s="8"/>
      <c r="I274" s="8"/>
    </row>
    <row r="275" spans="1:9">
      <c r="A275" s="2" t="s">
        <v>8</v>
      </c>
      <c r="B275" s="3">
        <v>173995</v>
      </c>
      <c r="C275" s="4">
        <v>10345</v>
      </c>
      <c r="D275" s="4" t="s">
        <v>722</v>
      </c>
      <c r="E275" s="5" t="s">
        <v>723</v>
      </c>
      <c r="F275" s="4" t="s">
        <v>25</v>
      </c>
      <c r="G275" s="8" t="s">
        <v>724</v>
      </c>
      <c r="H275" s="8"/>
      <c r="I275" s="8"/>
    </row>
    <row r="276" spans="1:9">
      <c r="A276" s="2" t="s">
        <v>8</v>
      </c>
      <c r="B276" s="3">
        <v>218558</v>
      </c>
      <c r="C276" s="4">
        <v>2654</v>
      </c>
      <c r="D276" s="4" t="s">
        <v>725</v>
      </c>
      <c r="E276" s="5" t="s">
        <v>726</v>
      </c>
      <c r="F276" s="4" t="s">
        <v>25</v>
      </c>
      <c r="G276" s="8" t="s">
        <v>727</v>
      </c>
      <c r="H276" s="8"/>
      <c r="I276" s="8"/>
    </row>
    <row r="277" spans="1:9">
      <c r="A277" s="2" t="s">
        <v>8</v>
      </c>
      <c r="B277" s="3">
        <v>147366</v>
      </c>
      <c r="C277" s="4">
        <v>2926</v>
      </c>
      <c r="D277" s="4" t="s">
        <v>728</v>
      </c>
      <c r="E277" s="5" t="s">
        <v>729</v>
      </c>
      <c r="F277" s="4" t="s">
        <v>11</v>
      </c>
      <c r="G277" s="8" t="s">
        <v>730</v>
      </c>
      <c r="H277" s="8"/>
      <c r="I277" s="8"/>
    </row>
    <row r="278" spans="1:9">
      <c r="A278" s="2" t="s">
        <v>8</v>
      </c>
      <c r="B278" s="3">
        <v>149507</v>
      </c>
      <c r="C278" s="4">
        <v>3622</v>
      </c>
      <c r="D278" s="4" t="s">
        <v>731</v>
      </c>
      <c r="E278" s="5" t="s">
        <v>732</v>
      </c>
      <c r="F278" s="4" t="s">
        <v>11</v>
      </c>
      <c r="G278" s="8" t="s">
        <v>733</v>
      </c>
      <c r="H278" s="8"/>
      <c r="I278" s="8"/>
    </row>
    <row r="279" spans="1:9">
      <c r="A279" s="2" t="s">
        <v>8</v>
      </c>
      <c r="B279" s="3">
        <v>284696</v>
      </c>
      <c r="C279" s="4">
        <v>4583</v>
      </c>
      <c r="D279" s="4" t="s">
        <v>734</v>
      </c>
      <c r="E279" s="5" t="s">
        <v>735</v>
      </c>
      <c r="F279" s="4" t="s">
        <v>11</v>
      </c>
      <c r="G279" s="8" t="s">
        <v>736</v>
      </c>
      <c r="H279" s="8"/>
      <c r="I279" s="8"/>
    </row>
    <row r="280" spans="1:9">
      <c r="A280" s="2" t="s">
        <v>8</v>
      </c>
      <c r="B280" s="3">
        <v>1066921</v>
      </c>
      <c r="C280" s="4">
        <v>9043</v>
      </c>
      <c r="D280" s="4" t="s">
        <v>737</v>
      </c>
      <c r="E280" s="5">
        <v>200307700620</v>
      </c>
      <c r="F280" s="4" t="s">
        <v>11</v>
      </c>
      <c r="G280" s="8" t="s">
        <v>738</v>
      </c>
      <c r="H280" s="8"/>
      <c r="I280" s="8"/>
    </row>
    <row r="281" spans="1:9">
      <c r="A281" s="2" t="s">
        <v>8</v>
      </c>
      <c r="B281" s="3">
        <v>1289340</v>
      </c>
      <c r="C281" s="4">
        <v>10030</v>
      </c>
      <c r="D281" s="4" t="s">
        <v>739</v>
      </c>
      <c r="E281" s="5">
        <v>200363814113</v>
      </c>
      <c r="F281" s="4" t="s">
        <v>11</v>
      </c>
      <c r="G281" s="8" t="s">
        <v>740</v>
      </c>
      <c r="H281" s="8"/>
      <c r="I281" s="8"/>
    </row>
    <row r="282" spans="1:9">
      <c r="A282" s="2" t="s">
        <v>8</v>
      </c>
      <c r="B282" s="3">
        <v>1236614</v>
      </c>
      <c r="C282" s="4">
        <v>10031</v>
      </c>
      <c r="D282" s="4" t="s">
        <v>741</v>
      </c>
      <c r="E282" s="5" t="s">
        <v>742</v>
      </c>
      <c r="F282" s="4" t="s">
        <v>25</v>
      </c>
      <c r="G282" s="8" t="s">
        <v>743</v>
      </c>
      <c r="H282" s="8"/>
      <c r="I282" s="8"/>
    </row>
    <row r="283" spans="1:9">
      <c r="A283" s="2" t="s">
        <v>8</v>
      </c>
      <c r="B283" s="3">
        <v>1331430</v>
      </c>
      <c r="C283" s="4">
        <v>10035</v>
      </c>
      <c r="D283" s="4" t="s">
        <v>744</v>
      </c>
      <c r="E283" s="5">
        <v>200409210070</v>
      </c>
      <c r="F283" s="4" t="s">
        <v>11</v>
      </c>
      <c r="G283" s="8" t="s">
        <v>745</v>
      </c>
      <c r="H283" s="8"/>
      <c r="I283" s="8"/>
    </row>
    <row r="284" spans="1:9">
      <c r="A284" s="2" t="s">
        <v>8</v>
      </c>
      <c r="B284" s="3">
        <v>247643</v>
      </c>
      <c r="C284" s="4">
        <v>10063</v>
      </c>
      <c r="D284" s="4" t="s">
        <v>746</v>
      </c>
      <c r="E284" s="5" t="s">
        <v>747</v>
      </c>
      <c r="F284" s="4" t="s">
        <v>25</v>
      </c>
      <c r="G284" s="8" t="s">
        <v>748</v>
      </c>
      <c r="H284" s="8"/>
      <c r="I284" s="8"/>
    </row>
    <row r="285" spans="1:9">
      <c r="A285" s="2" t="s">
        <v>8</v>
      </c>
      <c r="B285" s="3">
        <v>167191</v>
      </c>
      <c r="C285" s="4">
        <v>427</v>
      </c>
      <c r="D285" s="4" t="s">
        <v>749</v>
      </c>
      <c r="E285" s="5" t="s">
        <v>750</v>
      </c>
      <c r="F285" s="4" t="s">
        <v>25</v>
      </c>
      <c r="G285" s="8" t="s">
        <v>751</v>
      </c>
      <c r="H285" s="8"/>
      <c r="I285" s="8"/>
    </row>
    <row r="286" spans="1:9">
      <c r="A286" s="2" t="s">
        <v>8</v>
      </c>
      <c r="B286" s="3">
        <v>173971</v>
      </c>
      <c r="C286" s="4">
        <v>692</v>
      </c>
      <c r="D286" s="4" t="s">
        <v>752</v>
      </c>
      <c r="E286" s="5" t="s">
        <v>753</v>
      </c>
      <c r="F286" s="4" t="s">
        <v>25</v>
      </c>
      <c r="G286" s="8" t="s">
        <v>754</v>
      </c>
      <c r="H286" s="8"/>
      <c r="I286" s="8"/>
    </row>
    <row r="287" spans="1:9">
      <c r="A287" s="2" t="s">
        <v>8</v>
      </c>
      <c r="B287" s="3">
        <v>176504</v>
      </c>
      <c r="C287" s="4">
        <v>842</v>
      </c>
      <c r="D287" s="4" t="s">
        <v>755</v>
      </c>
      <c r="E287" s="5" t="s">
        <v>756</v>
      </c>
      <c r="F287" s="4" t="s">
        <v>25</v>
      </c>
      <c r="G287" s="8" t="s">
        <v>757</v>
      </c>
      <c r="H287" s="8"/>
      <c r="I287" s="8"/>
    </row>
    <row r="288" spans="1:9">
      <c r="A288" s="2" t="s">
        <v>8</v>
      </c>
      <c r="B288" s="3">
        <v>179731</v>
      </c>
      <c r="C288" s="4">
        <v>1054</v>
      </c>
      <c r="D288" s="4" t="s">
        <v>758</v>
      </c>
      <c r="E288" s="5" t="s">
        <v>759</v>
      </c>
      <c r="F288" s="4" t="s">
        <v>25</v>
      </c>
      <c r="G288" s="8" t="s">
        <v>760</v>
      </c>
      <c r="H288" s="8"/>
      <c r="I288" s="8"/>
    </row>
    <row r="289" spans="1:9">
      <c r="A289" s="2" t="s">
        <v>8</v>
      </c>
      <c r="B289" s="3">
        <v>220724</v>
      </c>
      <c r="C289" s="4">
        <v>2763</v>
      </c>
      <c r="D289" s="4" t="s">
        <v>761</v>
      </c>
      <c r="E289" s="5" t="s">
        <v>762</v>
      </c>
      <c r="F289" s="4" t="s">
        <v>25</v>
      </c>
      <c r="G289" s="8" t="s">
        <v>763</v>
      </c>
      <c r="H289" s="8"/>
      <c r="I289" s="8"/>
    </row>
    <row r="290" spans="1:9">
      <c r="A290" s="2" t="s">
        <v>8</v>
      </c>
      <c r="B290" s="3">
        <v>785553</v>
      </c>
      <c r="C290" s="4">
        <v>5649</v>
      </c>
      <c r="D290" s="4" t="s">
        <v>764</v>
      </c>
      <c r="E290" s="5" t="s">
        <v>765</v>
      </c>
      <c r="F290" s="4" t="s">
        <v>25</v>
      </c>
      <c r="G290" s="8" t="s">
        <v>766</v>
      </c>
      <c r="H290" s="8"/>
      <c r="I290" s="8"/>
    </row>
    <row r="291" spans="1:9">
      <c r="A291" s="2" t="s">
        <v>8</v>
      </c>
      <c r="B291" s="3">
        <v>276892</v>
      </c>
      <c r="C291" s="4">
        <v>6484</v>
      </c>
      <c r="D291" s="4" t="s">
        <v>767</v>
      </c>
      <c r="E291" s="5" t="s">
        <v>768</v>
      </c>
      <c r="F291" s="4" t="s">
        <v>11</v>
      </c>
      <c r="G291" s="8" t="s">
        <v>769</v>
      </c>
      <c r="H291" s="8"/>
      <c r="I291" s="8"/>
    </row>
    <row r="292" spans="1:9">
      <c r="A292" s="2" t="s">
        <v>8</v>
      </c>
      <c r="B292" s="3">
        <v>962487</v>
      </c>
      <c r="C292" s="4">
        <v>6765</v>
      </c>
      <c r="D292" s="4" t="s">
        <v>770</v>
      </c>
      <c r="E292" s="5" t="s">
        <v>771</v>
      </c>
      <c r="F292" s="4" t="s">
        <v>11</v>
      </c>
      <c r="G292" s="8" t="s">
        <v>772</v>
      </c>
      <c r="H292" s="8"/>
      <c r="I292" s="8"/>
    </row>
    <row r="293" spans="1:9">
      <c r="A293" s="2" t="s">
        <v>8</v>
      </c>
      <c r="B293" s="3">
        <v>1018559</v>
      </c>
      <c r="C293" s="4">
        <v>7390</v>
      </c>
      <c r="D293" s="4" t="s">
        <v>773</v>
      </c>
      <c r="E293" s="5" t="s">
        <v>774</v>
      </c>
      <c r="F293" s="4" t="s">
        <v>11</v>
      </c>
      <c r="G293" s="8" t="s">
        <v>775</v>
      </c>
      <c r="H293" s="8"/>
      <c r="I293" s="8"/>
    </row>
    <row r="294" spans="1:9">
      <c r="A294" s="2" t="s">
        <v>8</v>
      </c>
      <c r="B294" s="3">
        <v>838005</v>
      </c>
      <c r="C294" s="4">
        <v>8100</v>
      </c>
      <c r="D294" s="4" t="s">
        <v>776</v>
      </c>
      <c r="E294" s="5" t="s">
        <v>777</v>
      </c>
      <c r="F294" s="4" t="s">
        <v>25</v>
      </c>
      <c r="G294" s="8" t="s">
        <v>778</v>
      </c>
      <c r="H294" s="8"/>
      <c r="I294" s="8"/>
    </row>
    <row r="295" spans="1:9">
      <c r="A295" s="2" t="s">
        <v>8</v>
      </c>
      <c r="B295" s="3">
        <v>226758</v>
      </c>
      <c r="C295" s="4">
        <v>8470</v>
      </c>
      <c r="D295" s="4" t="s">
        <v>779</v>
      </c>
      <c r="E295" s="5" t="s">
        <v>780</v>
      </c>
      <c r="F295" s="4" t="s">
        <v>25</v>
      </c>
      <c r="G295" s="8" t="s">
        <v>781</v>
      </c>
      <c r="H295" s="8"/>
      <c r="I295" s="8"/>
    </row>
    <row r="296" spans="1:9">
      <c r="A296" s="2" t="s">
        <v>8</v>
      </c>
      <c r="B296" s="3">
        <v>232494</v>
      </c>
      <c r="C296" s="4">
        <v>8589</v>
      </c>
      <c r="D296" s="4" t="s">
        <v>782</v>
      </c>
      <c r="E296" s="5" t="s">
        <v>783</v>
      </c>
      <c r="F296" s="4" t="s">
        <v>25</v>
      </c>
      <c r="G296" s="8" t="s">
        <v>784</v>
      </c>
      <c r="H296" s="8"/>
      <c r="I296" s="8"/>
    </row>
    <row r="297" spans="1:9">
      <c r="A297" s="2" t="s">
        <v>8</v>
      </c>
      <c r="B297" s="3">
        <v>1236810</v>
      </c>
      <c r="C297" s="4">
        <v>9691</v>
      </c>
      <c r="D297" s="4" t="s">
        <v>785</v>
      </c>
      <c r="E297" s="5">
        <v>199717610195</v>
      </c>
      <c r="F297" s="4" t="s">
        <v>25</v>
      </c>
      <c r="G297" s="8" t="s">
        <v>786</v>
      </c>
      <c r="H297" s="8"/>
      <c r="I297" s="8"/>
    </row>
    <row r="298" spans="1:9">
      <c r="A298" s="2" t="s">
        <v>8</v>
      </c>
      <c r="B298" s="3">
        <v>175474</v>
      </c>
      <c r="C298" s="4">
        <v>778</v>
      </c>
      <c r="D298" s="4" t="s">
        <v>787</v>
      </c>
      <c r="E298" s="5" t="s">
        <v>788</v>
      </c>
      <c r="F298" s="4" t="s">
        <v>25</v>
      </c>
      <c r="G298" s="8" t="s">
        <v>789</v>
      </c>
      <c r="H298" s="8"/>
      <c r="I298" s="8"/>
    </row>
    <row r="299" spans="1:9">
      <c r="A299" s="2" t="s">
        <v>8</v>
      </c>
      <c r="B299" s="3">
        <v>178706</v>
      </c>
      <c r="C299" s="4">
        <v>916</v>
      </c>
      <c r="D299" s="4" t="s">
        <v>790</v>
      </c>
      <c r="E299" s="5" t="s">
        <v>791</v>
      </c>
      <c r="F299" s="4" t="s">
        <v>25</v>
      </c>
      <c r="G299" s="8" t="s">
        <v>792</v>
      </c>
      <c r="H299" s="8"/>
      <c r="I299" s="8"/>
    </row>
    <row r="300" spans="1:9">
      <c r="A300" s="2" t="s">
        <v>8</v>
      </c>
      <c r="B300" s="3">
        <v>194229</v>
      </c>
      <c r="C300" s="4">
        <v>1612</v>
      </c>
      <c r="D300" s="4" t="s">
        <v>793</v>
      </c>
      <c r="E300" s="5" t="s">
        <v>794</v>
      </c>
      <c r="F300" s="4" t="s">
        <v>11</v>
      </c>
      <c r="G300" s="8" t="s">
        <v>795</v>
      </c>
      <c r="H300" s="8"/>
      <c r="I300" s="8"/>
    </row>
    <row r="301" spans="1:9">
      <c r="A301" s="2" t="s">
        <v>8</v>
      </c>
      <c r="B301" s="3">
        <v>198427</v>
      </c>
      <c r="C301" s="4">
        <v>1780</v>
      </c>
      <c r="D301" s="4" t="s">
        <v>796</v>
      </c>
      <c r="E301" s="5" t="s">
        <v>797</v>
      </c>
      <c r="F301" s="4" t="s">
        <v>25</v>
      </c>
      <c r="G301" s="8" t="s">
        <v>798</v>
      </c>
      <c r="H301" s="8"/>
      <c r="I301" s="8"/>
    </row>
    <row r="302" spans="1:9">
      <c r="A302" s="2" t="s">
        <v>8</v>
      </c>
      <c r="B302" s="3">
        <v>203428</v>
      </c>
      <c r="C302" s="4">
        <v>2057</v>
      </c>
      <c r="D302" s="4" t="s">
        <v>799</v>
      </c>
      <c r="E302" s="5" t="s">
        <v>800</v>
      </c>
      <c r="F302" s="4" t="s">
        <v>25</v>
      </c>
      <c r="G302" s="8" t="s">
        <v>801</v>
      </c>
      <c r="H302" s="8"/>
      <c r="I302" s="8"/>
    </row>
    <row r="303" spans="1:9">
      <c r="A303" s="2" t="s">
        <v>8</v>
      </c>
      <c r="B303" s="3">
        <v>203104</v>
      </c>
      <c r="C303" s="4">
        <v>2077</v>
      </c>
      <c r="D303" s="4" t="s">
        <v>802</v>
      </c>
      <c r="E303" s="5" t="s">
        <v>803</v>
      </c>
      <c r="F303" s="4" t="s">
        <v>25</v>
      </c>
      <c r="G303" s="8" t="s">
        <v>804</v>
      </c>
      <c r="H303" s="8"/>
      <c r="I303" s="8"/>
    </row>
    <row r="304" spans="1:9">
      <c r="A304" s="2" t="s">
        <v>8</v>
      </c>
      <c r="B304" s="3">
        <v>217412</v>
      </c>
      <c r="C304" s="4">
        <v>2631</v>
      </c>
      <c r="D304" s="4" t="s">
        <v>805</v>
      </c>
      <c r="E304" s="5" t="s">
        <v>806</v>
      </c>
      <c r="F304" s="4" t="s">
        <v>25</v>
      </c>
      <c r="G304" s="8" t="s">
        <v>807</v>
      </c>
      <c r="H304" s="8"/>
      <c r="I304" s="8"/>
    </row>
    <row r="305" spans="1:9">
      <c r="A305" s="2" t="s">
        <v>8</v>
      </c>
      <c r="B305" s="3">
        <v>230010</v>
      </c>
      <c r="C305" s="4">
        <v>3108</v>
      </c>
      <c r="D305" s="4" t="s">
        <v>808</v>
      </c>
      <c r="E305" s="5" t="s">
        <v>809</v>
      </c>
      <c r="F305" s="4" t="s">
        <v>11</v>
      </c>
      <c r="G305" s="8" t="s">
        <v>810</v>
      </c>
      <c r="H305" s="8"/>
      <c r="I305" s="8"/>
    </row>
    <row r="306" spans="1:9">
      <c r="A306" s="2" t="s">
        <v>8</v>
      </c>
      <c r="B306" s="3">
        <v>259948</v>
      </c>
      <c r="C306" s="4">
        <v>4031</v>
      </c>
      <c r="D306" s="4" t="s">
        <v>811</v>
      </c>
      <c r="E306" s="5" t="s">
        <v>812</v>
      </c>
      <c r="F306" s="4" t="s">
        <v>25</v>
      </c>
      <c r="G306" s="8" t="s">
        <v>813</v>
      </c>
      <c r="H306" s="8"/>
      <c r="I306" s="8"/>
    </row>
    <row r="307" spans="1:9">
      <c r="A307" s="2" t="s">
        <v>8</v>
      </c>
      <c r="B307" s="3">
        <v>267484</v>
      </c>
      <c r="C307" s="4">
        <v>4168</v>
      </c>
      <c r="D307" s="4" t="s">
        <v>814</v>
      </c>
      <c r="E307" s="5" t="s">
        <v>815</v>
      </c>
      <c r="F307" s="4" t="s">
        <v>11</v>
      </c>
      <c r="G307" s="8" t="s">
        <v>816</v>
      </c>
      <c r="H307" s="8"/>
      <c r="I307" s="8"/>
    </row>
    <row r="308" spans="1:9">
      <c r="A308" s="2" t="s">
        <v>8</v>
      </c>
      <c r="B308" s="3">
        <v>187486</v>
      </c>
      <c r="C308" s="4">
        <v>4717</v>
      </c>
      <c r="D308" s="4" t="s">
        <v>817</v>
      </c>
      <c r="E308" s="5" t="s">
        <v>818</v>
      </c>
      <c r="F308" s="4" t="s">
        <v>25</v>
      </c>
      <c r="G308" s="8" t="s">
        <v>819</v>
      </c>
      <c r="H308" s="8"/>
      <c r="I308" s="8"/>
    </row>
    <row r="309" spans="1:9">
      <c r="A309" s="2" t="s">
        <v>8</v>
      </c>
      <c r="B309" s="3">
        <v>348905</v>
      </c>
      <c r="C309" s="4">
        <v>4841</v>
      </c>
      <c r="D309" s="4" t="s">
        <v>820</v>
      </c>
      <c r="E309" s="5" t="s">
        <v>821</v>
      </c>
      <c r="F309" s="4" t="s">
        <v>11</v>
      </c>
      <c r="G309" s="8" t="s">
        <v>822</v>
      </c>
      <c r="H309" s="8"/>
      <c r="I309" s="8"/>
    </row>
    <row r="310" spans="1:9">
      <c r="A310" s="2" t="s">
        <v>8</v>
      </c>
      <c r="B310" s="3">
        <v>727610</v>
      </c>
      <c r="C310" s="4">
        <v>4996</v>
      </c>
      <c r="D310" s="4" t="s">
        <v>823</v>
      </c>
      <c r="E310" s="5" t="s">
        <v>824</v>
      </c>
      <c r="F310" s="4" t="s">
        <v>11</v>
      </c>
      <c r="G310" s="8" t="s">
        <v>825</v>
      </c>
      <c r="H310" s="8"/>
      <c r="I310" s="8"/>
    </row>
    <row r="311" spans="1:9">
      <c r="A311" s="2" t="s">
        <v>8</v>
      </c>
      <c r="B311" s="3">
        <v>784251</v>
      </c>
      <c r="C311" s="4">
        <v>5588</v>
      </c>
      <c r="D311" s="4" t="s">
        <v>826</v>
      </c>
      <c r="E311" s="5" t="s">
        <v>827</v>
      </c>
      <c r="F311" s="4" t="s">
        <v>25</v>
      </c>
      <c r="G311" s="8" t="s">
        <v>828</v>
      </c>
      <c r="H311" s="8"/>
      <c r="I311" s="8"/>
    </row>
    <row r="312" spans="1:9">
      <c r="A312" s="2" t="s">
        <v>8</v>
      </c>
      <c r="B312" s="3">
        <v>785316</v>
      </c>
      <c r="C312" s="4">
        <v>5639</v>
      </c>
      <c r="D312" s="4" t="s">
        <v>829</v>
      </c>
      <c r="E312" s="5" t="s">
        <v>830</v>
      </c>
      <c r="F312" s="4" t="s">
        <v>25</v>
      </c>
      <c r="G312" s="8" t="s">
        <v>831</v>
      </c>
      <c r="H312" s="8"/>
      <c r="I312" s="8"/>
    </row>
    <row r="313" spans="1:9">
      <c r="A313" s="2" t="s">
        <v>8</v>
      </c>
      <c r="B313" s="3">
        <v>787611</v>
      </c>
      <c r="C313" s="4">
        <v>5652</v>
      </c>
      <c r="D313" s="4" t="s">
        <v>832</v>
      </c>
      <c r="E313" s="5" t="s">
        <v>833</v>
      </c>
      <c r="F313" s="4" t="s">
        <v>25</v>
      </c>
      <c r="G313" s="8" t="s">
        <v>834</v>
      </c>
      <c r="H313" s="8"/>
      <c r="I313" s="8"/>
    </row>
    <row r="314" spans="1:9">
      <c r="A314" s="2" t="s">
        <v>8</v>
      </c>
      <c r="B314" s="3">
        <v>792436</v>
      </c>
      <c r="C314" s="4">
        <v>5738</v>
      </c>
      <c r="D314" s="4" t="s">
        <v>835</v>
      </c>
      <c r="E314" s="5" t="s">
        <v>836</v>
      </c>
      <c r="F314" s="4" t="s">
        <v>25</v>
      </c>
      <c r="G314" s="8" t="s">
        <v>837</v>
      </c>
      <c r="H314" s="8"/>
      <c r="I314" s="8"/>
    </row>
    <row r="315" spans="1:9">
      <c r="A315" s="2" t="s">
        <v>8</v>
      </c>
      <c r="B315" s="3">
        <v>724305</v>
      </c>
      <c r="C315" s="4">
        <v>5914</v>
      </c>
      <c r="D315" s="4" t="s">
        <v>838</v>
      </c>
      <c r="E315" s="5" t="s">
        <v>839</v>
      </c>
      <c r="F315" s="4" t="s">
        <v>25</v>
      </c>
      <c r="G315" s="8" t="s">
        <v>840</v>
      </c>
      <c r="H315" s="8"/>
      <c r="I315" s="8"/>
    </row>
    <row r="316" spans="1:9">
      <c r="A316" s="2" t="s">
        <v>8</v>
      </c>
      <c r="B316" s="3">
        <v>817818</v>
      </c>
      <c r="C316" s="4">
        <v>5989</v>
      </c>
      <c r="D316" s="4" t="s">
        <v>841</v>
      </c>
      <c r="E316" s="5">
        <v>200001204511</v>
      </c>
      <c r="F316" s="4" t="s">
        <v>11</v>
      </c>
      <c r="G316" s="8" t="s">
        <v>842</v>
      </c>
      <c r="H316" s="8"/>
      <c r="I316" s="8"/>
    </row>
    <row r="317" spans="1:9">
      <c r="A317" s="2" t="s">
        <v>8</v>
      </c>
      <c r="B317" s="3">
        <v>839264</v>
      </c>
      <c r="C317" s="4">
        <v>6114</v>
      </c>
      <c r="D317" s="4" t="s">
        <v>843</v>
      </c>
      <c r="E317" s="5">
        <v>200176800361</v>
      </c>
      <c r="F317" s="4" t="s">
        <v>11</v>
      </c>
      <c r="G317" s="8" t="s">
        <v>844</v>
      </c>
      <c r="H317" s="8"/>
      <c r="I317" s="8"/>
    </row>
    <row r="318" spans="1:9">
      <c r="A318" s="2" t="s">
        <v>8</v>
      </c>
      <c r="B318" s="3">
        <v>165070</v>
      </c>
      <c r="C318" s="4">
        <v>6501</v>
      </c>
      <c r="D318" s="4" t="s">
        <v>845</v>
      </c>
      <c r="E318" s="5" t="s">
        <v>846</v>
      </c>
      <c r="F318" s="4" t="s">
        <v>25</v>
      </c>
      <c r="G318" s="8" t="s">
        <v>847</v>
      </c>
      <c r="H318" s="8"/>
      <c r="I318" s="8"/>
    </row>
    <row r="319" spans="1:9">
      <c r="A319" s="2" t="s">
        <v>8</v>
      </c>
      <c r="B319" s="3">
        <v>939641</v>
      </c>
      <c r="C319" s="4">
        <v>6503</v>
      </c>
      <c r="D319" s="4" t="s">
        <v>848</v>
      </c>
      <c r="E319" s="5">
        <v>200054702151</v>
      </c>
      <c r="F319" s="4" t="s">
        <v>11</v>
      </c>
      <c r="G319" s="8" t="s">
        <v>849</v>
      </c>
      <c r="H319" s="8"/>
      <c r="I319" s="8"/>
    </row>
    <row r="320" spans="1:9">
      <c r="A320" s="2" t="s">
        <v>8</v>
      </c>
      <c r="B320" s="3">
        <v>939645</v>
      </c>
      <c r="C320" s="4">
        <v>6507</v>
      </c>
      <c r="D320" s="4" t="s">
        <v>850</v>
      </c>
      <c r="E320" s="5" t="s">
        <v>851</v>
      </c>
      <c r="F320" s="4" t="s">
        <v>11</v>
      </c>
      <c r="G320" s="8" t="s">
        <v>852</v>
      </c>
      <c r="H320" s="8"/>
      <c r="I320" s="8"/>
    </row>
    <row r="321" spans="1:9">
      <c r="A321" s="2" t="s">
        <v>8</v>
      </c>
      <c r="B321" s="3">
        <v>944480</v>
      </c>
      <c r="C321" s="4">
        <v>6529</v>
      </c>
      <c r="D321" s="4" t="s">
        <v>853</v>
      </c>
      <c r="E321" s="5">
        <v>200075701068</v>
      </c>
      <c r="F321" s="4" t="s">
        <v>11</v>
      </c>
      <c r="G321" s="8" t="s">
        <v>854</v>
      </c>
      <c r="H321" s="8"/>
      <c r="I321" s="8"/>
    </row>
    <row r="322" spans="1:9">
      <c r="A322" s="2" t="s">
        <v>8</v>
      </c>
      <c r="B322" s="3">
        <v>946592</v>
      </c>
      <c r="C322" s="4">
        <v>6553</v>
      </c>
      <c r="D322" s="4" t="s">
        <v>855</v>
      </c>
      <c r="E322" s="5">
        <v>200160210069</v>
      </c>
      <c r="F322" s="4" t="s">
        <v>11</v>
      </c>
      <c r="G322" s="8" t="s">
        <v>856</v>
      </c>
      <c r="H322" s="8"/>
      <c r="I322" s="8"/>
    </row>
    <row r="323" spans="1:9">
      <c r="A323" s="2" t="s">
        <v>8</v>
      </c>
      <c r="B323" s="3">
        <v>251145</v>
      </c>
      <c r="C323" s="4">
        <v>6577</v>
      </c>
      <c r="D323" s="4" t="s">
        <v>857</v>
      </c>
      <c r="E323" s="5" t="s">
        <v>858</v>
      </c>
      <c r="F323" s="4" t="s">
        <v>25</v>
      </c>
      <c r="G323" s="8" t="s">
        <v>859</v>
      </c>
      <c r="H323" s="8"/>
      <c r="I323" s="8"/>
    </row>
    <row r="324" spans="1:9">
      <c r="A324" s="2" t="s">
        <v>8</v>
      </c>
      <c r="B324" s="3">
        <v>950366</v>
      </c>
      <c r="C324" s="4">
        <v>6591</v>
      </c>
      <c r="D324" s="4" t="s">
        <v>860</v>
      </c>
      <c r="E324" s="5">
        <v>200056803330</v>
      </c>
      <c r="F324" s="4" t="s">
        <v>11</v>
      </c>
      <c r="G324" s="8" t="s">
        <v>861</v>
      </c>
      <c r="H324" s="8"/>
      <c r="I324" s="8"/>
    </row>
    <row r="325" spans="1:9">
      <c r="A325" s="2" t="s">
        <v>8</v>
      </c>
      <c r="B325" s="3">
        <v>950393</v>
      </c>
      <c r="C325" s="4">
        <v>6593</v>
      </c>
      <c r="D325" s="4" t="s">
        <v>862</v>
      </c>
      <c r="E325" s="5">
        <v>200177602716</v>
      </c>
      <c r="F325" s="4" t="s">
        <v>11</v>
      </c>
      <c r="G325" s="8" t="s">
        <v>863</v>
      </c>
      <c r="H325" s="8"/>
      <c r="I325" s="8"/>
    </row>
    <row r="326" spans="1:9">
      <c r="A326" s="2" t="s">
        <v>8</v>
      </c>
      <c r="B326" s="3">
        <v>180280</v>
      </c>
      <c r="C326" s="4">
        <v>6734</v>
      </c>
      <c r="D326" s="4" t="s">
        <v>864</v>
      </c>
      <c r="E326" s="5" t="s">
        <v>865</v>
      </c>
      <c r="F326" s="4" t="s">
        <v>25</v>
      </c>
      <c r="G326" s="8" t="s">
        <v>866</v>
      </c>
      <c r="H326" s="8"/>
      <c r="I326" s="8"/>
    </row>
    <row r="327" spans="1:9">
      <c r="A327" s="2" t="s">
        <v>8</v>
      </c>
      <c r="B327" s="3">
        <v>773445</v>
      </c>
      <c r="C327" s="4">
        <v>6847</v>
      </c>
      <c r="D327" s="4" t="s">
        <v>867</v>
      </c>
      <c r="E327" s="5" t="s">
        <v>868</v>
      </c>
      <c r="F327" s="4" t="s">
        <v>25</v>
      </c>
      <c r="G327" s="8" t="s">
        <v>869</v>
      </c>
      <c r="H327" s="8"/>
      <c r="I327" s="8"/>
    </row>
    <row r="328" spans="1:9">
      <c r="A328" s="2" t="s">
        <v>8</v>
      </c>
      <c r="B328" s="3">
        <v>979583</v>
      </c>
      <c r="C328" s="4">
        <v>6896</v>
      </c>
      <c r="D328" s="4" t="s">
        <v>870</v>
      </c>
      <c r="E328" s="5" t="s">
        <v>871</v>
      </c>
      <c r="F328" s="4" t="s">
        <v>11</v>
      </c>
      <c r="G328" s="8" t="s">
        <v>872</v>
      </c>
      <c r="H328" s="8"/>
      <c r="I328" s="8"/>
    </row>
    <row r="329" spans="1:9">
      <c r="A329" s="2" t="s">
        <v>8</v>
      </c>
      <c r="B329" s="3">
        <v>980450</v>
      </c>
      <c r="C329" s="4">
        <v>6920</v>
      </c>
      <c r="D329" s="4" t="s">
        <v>873</v>
      </c>
      <c r="E329" s="5">
        <v>200022602032</v>
      </c>
      <c r="F329" s="4" t="s">
        <v>11</v>
      </c>
      <c r="G329" s="8" t="s">
        <v>874</v>
      </c>
      <c r="H329" s="8"/>
      <c r="I329" s="8"/>
    </row>
    <row r="330" spans="1:9">
      <c r="A330" s="2" t="s">
        <v>8</v>
      </c>
      <c r="B330" s="3">
        <v>981013</v>
      </c>
      <c r="C330" s="4">
        <v>6930</v>
      </c>
      <c r="D330" s="4" t="s">
        <v>875</v>
      </c>
      <c r="E330" s="5" t="s">
        <v>876</v>
      </c>
      <c r="F330" s="4" t="s">
        <v>25</v>
      </c>
      <c r="G330" s="8" t="s">
        <v>877</v>
      </c>
      <c r="H330" s="8"/>
      <c r="I330" s="8"/>
    </row>
    <row r="331" spans="1:9">
      <c r="A331" s="2" t="s">
        <v>8</v>
      </c>
      <c r="B331" s="3">
        <v>981621</v>
      </c>
      <c r="C331" s="4">
        <v>6937</v>
      </c>
      <c r="D331" s="4" t="s">
        <v>878</v>
      </c>
      <c r="E331" s="5">
        <v>200058602162</v>
      </c>
      <c r="F331" s="4" t="s">
        <v>11</v>
      </c>
      <c r="G331" s="8" t="s">
        <v>879</v>
      </c>
      <c r="H331" s="8"/>
      <c r="I331" s="8"/>
    </row>
    <row r="332" spans="1:9">
      <c r="A332" s="2" t="s">
        <v>8</v>
      </c>
      <c r="B332" s="3">
        <v>980884</v>
      </c>
      <c r="C332" s="4">
        <v>6996</v>
      </c>
      <c r="D332" s="4" t="s">
        <v>880</v>
      </c>
      <c r="E332" s="5">
        <v>200267401098</v>
      </c>
      <c r="F332" s="4" t="s">
        <v>11</v>
      </c>
      <c r="G332" s="8" t="s">
        <v>881</v>
      </c>
      <c r="H332" s="8"/>
      <c r="I332" s="8"/>
    </row>
    <row r="333" spans="1:9">
      <c r="A333" s="2" t="s">
        <v>8</v>
      </c>
      <c r="B333" s="3">
        <v>994260</v>
      </c>
      <c r="C333" s="4">
        <v>7129</v>
      </c>
      <c r="D333" s="4" t="s">
        <v>882</v>
      </c>
      <c r="E333" s="5" t="s">
        <v>883</v>
      </c>
      <c r="F333" s="4" t="s">
        <v>25</v>
      </c>
      <c r="G333" s="8" t="s">
        <v>884</v>
      </c>
      <c r="H333" s="8"/>
      <c r="I333" s="8"/>
    </row>
    <row r="334" spans="1:9">
      <c r="A334" s="2" t="s">
        <v>8</v>
      </c>
      <c r="B334" s="3">
        <v>176430</v>
      </c>
      <c r="C334" s="4">
        <v>7325</v>
      </c>
      <c r="D334" s="4" t="s">
        <v>885</v>
      </c>
      <c r="E334" s="5" t="s">
        <v>886</v>
      </c>
      <c r="F334" s="4" t="s">
        <v>25</v>
      </c>
      <c r="G334" s="8" t="s">
        <v>887</v>
      </c>
      <c r="H334" s="8"/>
      <c r="I334" s="8"/>
    </row>
    <row r="335" spans="1:9">
      <c r="A335" s="2" t="s">
        <v>8</v>
      </c>
      <c r="B335" s="3">
        <v>1017803</v>
      </c>
      <c r="C335" s="4">
        <v>7372</v>
      </c>
      <c r="D335" s="4" t="s">
        <v>888</v>
      </c>
      <c r="E335" s="5">
        <v>200132301970</v>
      </c>
      <c r="F335" s="4" t="s">
        <v>11</v>
      </c>
      <c r="G335" s="8" t="s">
        <v>211</v>
      </c>
      <c r="H335" s="8"/>
      <c r="I335" s="8"/>
    </row>
    <row r="336" spans="1:9">
      <c r="A336" s="2" t="s">
        <v>8</v>
      </c>
      <c r="B336" s="3">
        <v>1037738</v>
      </c>
      <c r="C336" s="4">
        <v>7580</v>
      </c>
      <c r="D336" s="4" t="s">
        <v>889</v>
      </c>
      <c r="E336" s="5">
        <v>200011603413</v>
      </c>
      <c r="F336" s="4" t="s">
        <v>11</v>
      </c>
      <c r="G336" s="8" t="s">
        <v>890</v>
      </c>
      <c r="H336" s="8"/>
      <c r="I336" s="8"/>
    </row>
    <row r="337" spans="1:9">
      <c r="A337" s="2" t="s">
        <v>8</v>
      </c>
      <c r="B337" s="3">
        <v>237816</v>
      </c>
      <c r="C337" s="4">
        <v>7614</v>
      </c>
      <c r="D337" s="4" t="s">
        <v>891</v>
      </c>
      <c r="E337" s="5" t="s">
        <v>892</v>
      </c>
      <c r="F337" s="4" t="s">
        <v>25</v>
      </c>
      <c r="G337" s="8" t="s">
        <v>893</v>
      </c>
      <c r="H337" s="8"/>
      <c r="I337" s="8"/>
    </row>
    <row r="338" spans="1:9">
      <c r="A338" s="2" t="s">
        <v>8</v>
      </c>
      <c r="B338" s="3">
        <v>1041001</v>
      </c>
      <c r="C338" s="4">
        <v>7655</v>
      </c>
      <c r="D338" s="4" t="s">
        <v>894</v>
      </c>
      <c r="E338" s="5">
        <v>200205202130</v>
      </c>
      <c r="F338" s="4" t="s">
        <v>11</v>
      </c>
      <c r="G338" s="8" t="s">
        <v>895</v>
      </c>
      <c r="H338" s="8"/>
      <c r="I338" s="8"/>
    </row>
    <row r="339" spans="1:9">
      <c r="A339" s="2" t="s">
        <v>8</v>
      </c>
      <c r="B339" s="3">
        <v>1053374</v>
      </c>
      <c r="C339" s="4">
        <v>7812</v>
      </c>
      <c r="D339" s="4" t="s">
        <v>896</v>
      </c>
      <c r="E339" s="5">
        <v>200018602974</v>
      </c>
      <c r="F339" s="4" t="s">
        <v>11</v>
      </c>
      <c r="G339" s="8" t="s">
        <v>897</v>
      </c>
      <c r="H339" s="8"/>
      <c r="I339" s="8"/>
    </row>
    <row r="340" spans="1:9">
      <c r="A340" s="2" t="s">
        <v>8</v>
      </c>
      <c r="B340" s="3">
        <v>1058941</v>
      </c>
      <c r="C340" s="4">
        <v>7884</v>
      </c>
      <c r="D340" s="4" t="s">
        <v>898</v>
      </c>
      <c r="E340" s="5">
        <v>200105202060</v>
      </c>
      <c r="F340" s="4" t="s">
        <v>11</v>
      </c>
      <c r="G340" s="8" t="s">
        <v>899</v>
      </c>
      <c r="H340" s="8"/>
      <c r="I340" s="8"/>
    </row>
    <row r="341" spans="1:9">
      <c r="A341" s="2" t="s">
        <v>8</v>
      </c>
      <c r="B341" s="3">
        <v>1060671</v>
      </c>
      <c r="C341" s="4">
        <v>7929</v>
      </c>
      <c r="D341" s="4" t="s">
        <v>900</v>
      </c>
      <c r="E341" s="5" t="s">
        <v>901</v>
      </c>
      <c r="F341" s="4" t="s">
        <v>11</v>
      </c>
      <c r="G341" s="8" t="s">
        <v>902</v>
      </c>
      <c r="H341" s="8"/>
      <c r="I341" s="8"/>
    </row>
    <row r="342" spans="1:9">
      <c r="A342" s="2" t="s">
        <v>8</v>
      </c>
      <c r="B342" s="3">
        <v>1068978</v>
      </c>
      <c r="C342" s="4">
        <v>8076</v>
      </c>
      <c r="D342" s="4" t="s">
        <v>903</v>
      </c>
      <c r="E342" s="5">
        <v>200275800241</v>
      </c>
      <c r="F342" s="4" t="s">
        <v>11</v>
      </c>
      <c r="G342" s="8" t="s">
        <v>380</v>
      </c>
      <c r="H342" s="8"/>
      <c r="I342" s="8"/>
    </row>
    <row r="343" spans="1:9">
      <c r="A343" s="2" t="s">
        <v>8</v>
      </c>
      <c r="B343" s="3">
        <v>970431</v>
      </c>
      <c r="C343" s="4">
        <v>8107</v>
      </c>
      <c r="D343" s="4" t="s">
        <v>904</v>
      </c>
      <c r="E343" s="5" t="s">
        <v>905</v>
      </c>
      <c r="F343" s="4" t="s">
        <v>25</v>
      </c>
      <c r="G343" s="8" t="s">
        <v>906</v>
      </c>
      <c r="H343" s="8"/>
      <c r="I343" s="8"/>
    </row>
    <row r="344" spans="1:9">
      <c r="A344" s="2" t="s">
        <v>8</v>
      </c>
      <c r="B344" s="3">
        <v>1070618</v>
      </c>
      <c r="C344" s="4">
        <v>8116</v>
      </c>
      <c r="D344" s="4" t="s">
        <v>907</v>
      </c>
      <c r="E344" s="5">
        <v>200032603091</v>
      </c>
      <c r="F344" s="4" t="s">
        <v>11</v>
      </c>
      <c r="G344" s="8" t="s">
        <v>908</v>
      </c>
      <c r="H344" s="8"/>
      <c r="I344" s="8"/>
    </row>
    <row r="345" spans="1:9">
      <c r="A345" s="2" t="s">
        <v>8</v>
      </c>
      <c r="B345" s="3">
        <v>1074557</v>
      </c>
      <c r="C345" s="4">
        <v>8194</v>
      </c>
      <c r="D345" s="4" t="s">
        <v>909</v>
      </c>
      <c r="E345" s="5" t="s">
        <v>910</v>
      </c>
      <c r="F345" s="4" t="s">
        <v>11</v>
      </c>
      <c r="G345" s="8" t="s">
        <v>911</v>
      </c>
      <c r="H345" s="8"/>
      <c r="I345" s="8"/>
    </row>
    <row r="346" spans="1:9">
      <c r="A346" s="2" t="s">
        <v>8</v>
      </c>
      <c r="B346" s="3">
        <v>148692</v>
      </c>
      <c r="C346" s="4">
        <v>8236</v>
      </c>
      <c r="D346" s="4" t="s">
        <v>912</v>
      </c>
      <c r="E346" s="5" t="s">
        <v>913</v>
      </c>
      <c r="F346" s="4" t="s">
        <v>25</v>
      </c>
      <c r="G346" s="8" t="s">
        <v>914</v>
      </c>
      <c r="H346" s="8"/>
      <c r="I346" s="8"/>
    </row>
    <row r="347" spans="1:9">
      <c r="A347" s="2" t="s">
        <v>8</v>
      </c>
      <c r="B347" s="3">
        <v>208310</v>
      </c>
      <c r="C347" s="4">
        <v>8256</v>
      </c>
      <c r="D347" s="4" t="s">
        <v>915</v>
      </c>
      <c r="E347" s="5" t="s">
        <v>916</v>
      </c>
      <c r="F347" s="4" t="s">
        <v>25</v>
      </c>
      <c r="G347" s="8" t="s">
        <v>917</v>
      </c>
      <c r="H347" s="8"/>
      <c r="I347" s="8"/>
    </row>
    <row r="348" spans="1:9">
      <c r="A348" s="2" t="s">
        <v>8</v>
      </c>
      <c r="B348" s="3">
        <v>1078927</v>
      </c>
      <c r="C348" s="4">
        <v>8317</v>
      </c>
      <c r="D348" s="4" t="s">
        <v>918</v>
      </c>
      <c r="E348" s="5">
        <v>200333713170</v>
      </c>
      <c r="F348" s="4" t="s">
        <v>11</v>
      </c>
      <c r="G348" s="8" t="s">
        <v>919</v>
      </c>
      <c r="H348" s="8"/>
      <c r="I348" s="8"/>
    </row>
    <row r="349" spans="1:9">
      <c r="A349" s="2" t="s">
        <v>8</v>
      </c>
      <c r="B349" s="3">
        <v>983770</v>
      </c>
      <c r="C349" s="4">
        <v>8383</v>
      </c>
      <c r="D349" s="4" t="s">
        <v>920</v>
      </c>
      <c r="E349" s="5" t="s">
        <v>921</v>
      </c>
      <c r="F349" s="4" t="s">
        <v>25</v>
      </c>
      <c r="G349" s="8" t="s">
        <v>922</v>
      </c>
      <c r="H349" s="8"/>
      <c r="I349" s="8"/>
    </row>
    <row r="350" spans="1:9">
      <c r="A350" s="2" t="s">
        <v>8</v>
      </c>
      <c r="B350" s="3">
        <v>1083413</v>
      </c>
      <c r="C350" s="4">
        <v>8396</v>
      </c>
      <c r="D350" s="4" t="s">
        <v>923</v>
      </c>
      <c r="E350" s="5">
        <v>200133000513</v>
      </c>
      <c r="F350" s="4" t="s">
        <v>11</v>
      </c>
      <c r="G350" s="8" t="s">
        <v>924</v>
      </c>
      <c r="H350" s="8"/>
      <c r="I350" s="8"/>
    </row>
    <row r="351" spans="1:9">
      <c r="A351" s="2" t="s">
        <v>8</v>
      </c>
      <c r="B351" s="3">
        <v>1084948</v>
      </c>
      <c r="C351" s="4">
        <v>8438</v>
      </c>
      <c r="D351" s="4" t="s">
        <v>925</v>
      </c>
      <c r="E351" s="5" t="s">
        <v>926</v>
      </c>
      <c r="F351" s="4" t="s">
        <v>11</v>
      </c>
      <c r="G351" s="8" t="s">
        <v>927</v>
      </c>
      <c r="H351" s="8"/>
      <c r="I351" s="8"/>
    </row>
    <row r="352" spans="1:9">
      <c r="A352" s="2" t="s">
        <v>8</v>
      </c>
      <c r="B352" s="3">
        <v>993937</v>
      </c>
      <c r="C352" s="4">
        <v>8685</v>
      </c>
      <c r="D352" s="4" t="s">
        <v>928</v>
      </c>
      <c r="E352" s="5">
        <v>200307800383</v>
      </c>
      <c r="F352" s="4" t="s">
        <v>11</v>
      </c>
      <c r="G352" s="8" t="s">
        <v>929</v>
      </c>
      <c r="H352" s="8"/>
      <c r="I352" s="8"/>
    </row>
    <row r="353" spans="1:9">
      <c r="A353" s="2" t="s">
        <v>8</v>
      </c>
      <c r="B353" s="3">
        <v>1098720</v>
      </c>
      <c r="C353" s="4">
        <v>8708</v>
      </c>
      <c r="D353" s="4" t="s">
        <v>930</v>
      </c>
      <c r="E353" s="5">
        <v>200105400793</v>
      </c>
      <c r="F353" s="4" t="s">
        <v>11</v>
      </c>
      <c r="G353" s="8" t="s">
        <v>931</v>
      </c>
      <c r="H353" s="8"/>
      <c r="I353" s="8"/>
    </row>
    <row r="354" spans="1:9">
      <c r="A354" s="2" t="s">
        <v>8</v>
      </c>
      <c r="B354" s="3">
        <v>205038</v>
      </c>
      <c r="C354" s="4">
        <v>8837</v>
      </c>
      <c r="D354" s="4" t="s">
        <v>932</v>
      </c>
      <c r="E354" s="5" t="s">
        <v>933</v>
      </c>
      <c r="F354" s="4" t="s">
        <v>25</v>
      </c>
      <c r="G354" s="8" t="s">
        <v>934</v>
      </c>
      <c r="H354" s="8"/>
      <c r="I354" s="8"/>
    </row>
    <row r="355" spans="1:9">
      <c r="A355" s="2" t="s">
        <v>8</v>
      </c>
      <c r="B355" s="3">
        <v>1105450</v>
      </c>
      <c r="C355" s="4">
        <v>8853</v>
      </c>
      <c r="D355" s="4" t="s">
        <v>935</v>
      </c>
      <c r="E355" s="5">
        <v>200167300381</v>
      </c>
      <c r="F355" s="4" t="s">
        <v>11</v>
      </c>
      <c r="G355" s="8" t="s">
        <v>936</v>
      </c>
      <c r="H355" s="8"/>
      <c r="I355" s="8"/>
    </row>
    <row r="356" spans="1:9">
      <c r="A356" s="2" t="s">
        <v>8</v>
      </c>
      <c r="B356" s="3">
        <v>1105497</v>
      </c>
      <c r="C356" s="4">
        <v>8856</v>
      </c>
      <c r="D356" s="4" t="s">
        <v>937</v>
      </c>
      <c r="E356" s="5">
        <v>200171200323</v>
      </c>
      <c r="F356" s="4" t="s">
        <v>11</v>
      </c>
      <c r="G356" s="8" t="s">
        <v>938</v>
      </c>
      <c r="H356" s="8"/>
      <c r="I356" s="8"/>
    </row>
    <row r="357" spans="1:9">
      <c r="A357" s="2" t="s">
        <v>8</v>
      </c>
      <c r="B357" s="3">
        <v>227098</v>
      </c>
      <c r="C357" s="4">
        <v>9308</v>
      </c>
      <c r="D357" s="4" t="s">
        <v>939</v>
      </c>
      <c r="E357" s="5" t="s">
        <v>940</v>
      </c>
      <c r="F357" s="4" t="s">
        <v>25</v>
      </c>
      <c r="G357" s="8" t="s">
        <v>941</v>
      </c>
      <c r="H357" s="8"/>
      <c r="I357" s="8"/>
    </row>
    <row r="358" spans="1:9">
      <c r="A358" s="2" t="s">
        <v>8</v>
      </c>
      <c r="B358" s="3">
        <v>281904</v>
      </c>
      <c r="C358" s="4">
        <v>9309</v>
      </c>
      <c r="D358" s="4" t="s">
        <v>942</v>
      </c>
      <c r="E358" s="5" t="s">
        <v>943</v>
      </c>
      <c r="F358" s="4" t="s">
        <v>25</v>
      </c>
      <c r="G358" s="8" t="s">
        <v>944</v>
      </c>
      <c r="H358" s="8"/>
      <c r="I358" s="8"/>
    </row>
    <row r="359" spans="1:9">
      <c r="A359" s="2" t="s">
        <v>8</v>
      </c>
      <c r="B359" s="3">
        <v>1196081</v>
      </c>
      <c r="C359" s="4">
        <v>9322</v>
      </c>
      <c r="D359" s="4" t="s">
        <v>945</v>
      </c>
      <c r="E359" s="5">
        <v>200354310286</v>
      </c>
      <c r="F359" s="4" t="s">
        <v>11</v>
      </c>
      <c r="G359" s="8" t="s">
        <v>946</v>
      </c>
      <c r="H359" s="8"/>
      <c r="I359" s="8"/>
    </row>
    <row r="360" spans="1:9">
      <c r="A360" s="2" t="s">
        <v>8</v>
      </c>
      <c r="B360" s="3">
        <v>1201943</v>
      </c>
      <c r="C360" s="4">
        <v>9339</v>
      </c>
      <c r="D360" s="4" t="s">
        <v>947</v>
      </c>
      <c r="E360" s="5" t="s">
        <v>948</v>
      </c>
      <c r="F360" s="4" t="s">
        <v>25</v>
      </c>
      <c r="G360" s="8" t="s">
        <v>949</v>
      </c>
      <c r="H360" s="8"/>
      <c r="I360" s="8"/>
    </row>
    <row r="361" spans="1:9">
      <c r="A361" s="2" t="s">
        <v>8</v>
      </c>
      <c r="B361" s="3">
        <v>1205265</v>
      </c>
      <c r="C361" s="4">
        <v>9388</v>
      </c>
      <c r="D361" s="4" t="s">
        <v>950</v>
      </c>
      <c r="E361" s="5">
        <v>200459810055</v>
      </c>
      <c r="F361" s="4" t="s">
        <v>11</v>
      </c>
      <c r="G361" s="8" t="s">
        <v>951</v>
      </c>
      <c r="H361" s="8"/>
      <c r="I361" s="8"/>
    </row>
    <row r="362" spans="1:9">
      <c r="A362" s="2" t="s">
        <v>8</v>
      </c>
      <c r="B362" s="3">
        <v>284721</v>
      </c>
      <c r="C362" s="4">
        <v>9601</v>
      </c>
      <c r="D362" s="4" t="s">
        <v>952</v>
      </c>
      <c r="E362" s="5" t="s">
        <v>953</v>
      </c>
      <c r="F362" s="4" t="s">
        <v>25</v>
      </c>
      <c r="G362" s="8" t="s">
        <v>954</v>
      </c>
      <c r="H362" s="8"/>
      <c r="I362" s="8"/>
    </row>
    <row r="363" spans="1:9">
      <c r="A363" s="2" t="s">
        <v>8</v>
      </c>
      <c r="B363" s="3">
        <v>1221452</v>
      </c>
      <c r="C363" s="4">
        <v>9602</v>
      </c>
      <c r="D363" s="4" t="s">
        <v>955</v>
      </c>
      <c r="E363" s="5">
        <v>200362000273</v>
      </c>
      <c r="F363" s="4" t="s">
        <v>11</v>
      </c>
      <c r="G363" s="8" t="s">
        <v>956</v>
      </c>
      <c r="H363" s="8"/>
      <c r="I363" s="8"/>
    </row>
    <row r="364" spans="1:9">
      <c r="A364" s="2" t="s">
        <v>8</v>
      </c>
      <c r="B364" s="3">
        <v>1221522</v>
      </c>
      <c r="C364" s="4">
        <v>9604</v>
      </c>
      <c r="D364" s="4" t="s">
        <v>957</v>
      </c>
      <c r="E364" s="5">
        <v>200421603576</v>
      </c>
      <c r="F364" s="4" t="s">
        <v>11</v>
      </c>
      <c r="G364" s="8" t="s">
        <v>958</v>
      </c>
      <c r="H364" s="8"/>
      <c r="I364" s="8"/>
    </row>
    <row r="365" spans="1:9">
      <c r="A365" s="2" t="s">
        <v>8</v>
      </c>
      <c r="B365" s="3">
        <v>248831</v>
      </c>
      <c r="C365" s="4">
        <v>9938</v>
      </c>
      <c r="D365" s="4" t="s">
        <v>959</v>
      </c>
      <c r="E365" s="5" t="s">
        <v>960</v>
      </c>
      <c r="F365" s="4" t="s">
        <v>25</v>
      </c>
      <c r="G365" s="8" t="s">
        <v>743</v>
      </c>
      <c r="H365" s="8"/>
      <c r="I365" s="8"/>
    </row>
    <row r="366" spans="1:9">
      <c r="A366" s="2" t="s">
        <v>8</v>
      </c>
      <c r="B366" s="3">
        <v>1191549</v>
      </c>
      <c r="C366" s="4">
        <v>9939</v>
      </c>
      <c r="D366" s="4" t="s">
        <v>961</v>
      </c>
      <c r="E366" s="5">
        <v>200458410296</v>
      </c>
      <c r="F366" s="4" t="s">
        <v>11</v>
      </c>
      <c r="G366" s="8" t="s">
        <v>962</v>
      </c>
      <c r="H366" s="8"/>
      <c r="I366" s="8"/>
    </row>
    <row r="367" spans="1:9">
      <c r="A367" s="2" t="s">
        <v>8</v>
      </c>
      <c r="B367" s="3">
        <v>1327705</v>
      </c>
      <c r="C367" s="4">
        <v>9998</v>
      </c>
      <c r="D367" s="4" t="s">
        <v>963</v>
      </c>
      <c r="E367" s="5">
        <v>200527301491</v>
      </c>
      <c r="F367" s="4" t="s">
        <v>11</v>
      </c>
      <c r="G367" s="8" t="s">
        <v>964</v>
      </c>
      <c r="H367" s="8"/>
      <c r="I367" s="8"/>
    </row>
    <row r="368" spans="1:9">
      <c r="A368" s="2" t="s">
        <v>8</v>
      </c>
      <c r="B368" s="3">
        <v>1165695</v>
      </c>
      <c r="C368" s="4">
        <v>9999</v>
      </c>
      <c r="D368" s="4" t="s">
        <v>965</v>
      </c>
      <c r="E368" s="5">
        <v>200384210087</v>
      </c>
      <c r="F368" s="4" t="s">
        <v>11</v>
      </c>
      <c r="G368" s="8" t="s">
        <v>966</v>
      </c>
      <c r="H368" s="8"/>
      <c r="I368" s="8"/>
    </row>
    <row r="369" spans="1:9">
      <c r="A369" s="2" t="s">
        <v>8</v>
      </c>
      <c r="B369" s="3">
        <v>1327739</v>
      </c>
      <c r="C369" s="4">
        <v>10000</v>
      </c>
      <c r="D369" s="4" t="s">
        <v>967</v>
      </c>
      <c r="E369" s="5">
        <v>200286601091</v>
      </c>
      <c r="F369" s="4" t="s">
        <v>11</v>
      </c>
      <c r="G369" s="8" t="s">
        <v>968</v>
      </c>
      <c r="H369" s="8"/>
      <c r="I369" s="8"/>
    </row>
    <row r="370" spans="1:9">
      <c r="A370" s="2" t="s">
        <v>8</v>
      </c>
      <c r="B370" s="3">
        <v>1327744</v>
      </c>
      <c r="C370" s="4">
        <v>10001</v>
      </c>
      <c r="D370" s="4" t="s">
        <v>969</v>
      </c>
      <c r="E370" s="5">
        <v>200563700590</v>
      </c>
      <c r="F370" s="4" t="s">
        <v>11</v>
      </c>
      <c r="G370" s="8" t="s">
        <v>970</v>
      </c>
      <c r="H370" s="8"/>
      <c r="I370" s="8"/>
    </row>
    <row r="371" spans="1:9">
      <c r="A371" s="2" t="s">
        <v>8</v>
      </c>
      <c r="B371" s="3">
        <v>755046</v>
      </c>
      <c r="C371" s="4">
        <v>10004</v>
      </c>
      <c r="D371" s="4" t="s">
        <v>971</v>
      </c>
      <c r="E371" s="5">
        <v>200007003155</v>
      </c>
      <c r="F371" s="4" t="s">
        <v>11</v>
      </c>
      <c r="G371" s="8" t="s">
        <v>217</v>
      </c>
      <c r="H371" s="8"/>
      <c r="I371" s="8"/>
    </row>
    <row r="372" spans="1:9">
      <c r="A372" s="2" t="s">
        <v>8</v>
      </c>
      <c r="B372" s="3">
        <v>1331414</v>
      </c>
      <c r="C372" s="4">
        <v>10034</v>
      </c>
      <c r="D372" s="4" t="s">
        <v>972</v>
      </c>
      <c r="E372" s="5">
        <v>200408912123</v>
      </c>
      <c r="F372" s="4" t="s">
        <v>11</v>
      </c>
      <c r="G372" s="8" t="s">
        <v>973</v>
      </c>
      <c r="H372" s="8"/>
      <c r="I372" s="8"/>
    </row>
    <row r="373" spans="1:9">
      <c r="A373" s="2" t="s">
        <v>8</v>
      </c>
      <c r="B373" s="3">
        <v>762564</v>
      </c>
      <c r="C373" s="4">
        <v>10132</v>
      </c>
      <c r="D373" s="4" t="s">
        <v>974</v>
      </c>
      <c r="E373" s="5" t="s">
        <v>975</v>
      </c>
      <c r="F373" s="4" t="s">
        <v>25</v>
      </c>
      <c r="G373" s="8" t="s">
        <v>976</v>
      </c>
      <c r="H373" s="8"/>
      <c r="I373" s="8"/>
    </row>
    <row r="374" spans="1:9">
      <c r="A374" s="2" t="s">
        <v>8</v>
      </c>
      <c r="B374" s="3">
        <v>1339946</v>
      </c>
      <c r="C374" s="4">
        <v>10137</v>
      </c>
      <c r="D374" s="4" t="s">
        <v>977</v>
      </c>
      <c r="E374" s="5">
        <v>200518002670</v>
      </c>
      <c r="F374" s="4" t="s">
        <v>11</v>
      </c>
      <c r="G374" s="8" t="s">
        <v>978</v>
      </c>
      <c r="H374" s="8"/>
      <c r="I374" s="8"/>
    </row>
    <row r="375" spans="1:9">
      <c r="A375" s="2" t="s">
        <v>8</v>
      </c>
      <c r="B375" s="3">
        <v>1354622</v>
      </c>
      <c r="C375" s="4">
        <v>10198</v>
      </c>
      <c r="D375" s="4" t="s">
        <v>979</v>
      </c>
      <c r="E375" s="5">
        <v>200422302047</v>
      </c>
      <c r="F375" s="4" t="s">
        <v>11</v>
      </c>
      <c r="G375" s="8" t="s">
        <v>980</v>
      </c>
      <c r="H375" s="8"/>
      <c r="I375" s="8"/>
    </row>
    <row r="376" spans="1:9">
      <c r="A376" s="2" t="s">
        <v>8</v>
      </c>
      <c r="B376" s="3">
        <v>197517</v>
      </c>
      <c r="C376" s="4">
        <v>1745</v>
      </c>
      <c r="D376" s="4" t="s">
        <v>981</v>
      </c>
      <c r="E376" s="5" t="s">
        <v>982</v>
      </c>
      <c r="F376" s="4" t="s">
        <v>11</v>
      </c>
      <c r="G376" s="8" t="s">
        <v>983</v>
      </c>
      <c r="H376" s="8"/>
      <c r="I376" s="8"/>
    </row>
    <row r="377" spans="1:9">
      <c r="A377" s="2" t="s">
        <v>8</v>
      </c>
      <c r="B377" s="3">
        <v>199126</v>
      </c>
      <c r="C377" s="4">
        <v>1799</v>
      </c>
      <c r="D377" s="4" t="s">
        <v>984</v>
      </c>
      <c r="E377" s="5" t="s">
        <v>985</v>
      </c>
      <c r="F377" s="4" t="s">
        <v>11</v>
      </c>
      <c r="G377" s="8" t="s">
        <v>986</v>
      </c>
      <c r="H377" s="8"/>
      <c r="I377" s="8"/>
    </row>
    <row r="378" spans="1:9">
      <c r="A378" s="2" t="s">
        <v>8</v>
      </c>
      <c r="B378" s="3">
        <v>201054</v>
      </c>
      <c r="C378" s="4">
        <v>1910</v>
      </c>
      <c r="D378" s="4" t="s">
        <v>987</v>
      </c>
      <c r="E378" s="5" t="s">
        <v>988</v>
      </c>
      <c r="F378" s="4" t="s">
        <v>25</v>
      </c>
      <c r="G378" s="8" t="s">
        <v>989</v>
      </c>
      <c r="H378" s="8"/>
      <c r="I378" s="8"/>
    </row>
    <row r="379" spans="1:9">
      <c r="A379" s="2" t="s">
        <v>8</v>
      </c>
      <c r="B379" s="3">
        <v>208324</v>
      </c>
      <c r="C379" s="4">
        <v>2314</v>
      </c>
      <c r="D379" s="4" t="s">
        <v>990</v>
      </c>
      <c r="E379" s="5" t="s">
        <v>991</v>
      </c>
      <c r="F379" s="4" t="s">
        <v>25</v>
      </c>
      <c r="G379" s="8" t="s">
        <v>992</v>
      </c>
      <c r="H379" s="8"/>
      <c r="I379" s="8"/>
    </row>
    <row r="380" spans="1:9">
      <c r="A380" s="2" t="s">
        <v>8</v>
      </c>
      <c r="B380" s="3">
        <v>226691</v>
      </c>
      <c r="C380" s="4">
        <v>2983</v>
      </c>
      <c r="D380" s="4" t="s">
        <v>993</v>
      </c>
      <c r="E380" s="5" t="s">
        <v>994</v>
      </c>
      <c r="F380" s="4" t="s">
        <v>11</v>
      </c>
      <c r="G380" s="8" t="s">
        <v>995</v>
      </c>
      <c r="H380" s="8"/>
      <c r="I380" s="8"/>
    </row>
    <row r="381" spans="1:9">
      <c r="A381" s="2" t="s">
        <v>8</v>
      </c>
      <c r="B381" s="3">
        <v>228272</v>
      </c>
      <c r="C381" s="4">
        <v>3024</v>
      </c>
      <c r="D381" s="4" t="s">
        <v>996</v>
      </c>
      <c r="E381" s="5" t="s">
        <v>997</v>
      </c>
      <c r="F381" s="4" t="s">
        <v>25</v>
      </c>
      <c r="G381" s="8" t="s">
        <v>998</v>
      </c>
      <c r="H381" s="8"/>
      <c r="I381" s="8"/>
    </row>
    <row r="382" spans="1:9">
      <c r="A382" s="2" t="s">
        <v>8</v>
      </c>
      <c r="B382" s="3">
        <v>230069</v>
      </c>
      <c r="C382" s="4">
        <v>3113</v>
      </c>
      <c r="D382" s="4" t="s">
        <v>999</v>
      </c>
      <c r="E382" s="5" t="s">
        <v>1000</v>
      </c>
      <c r="F382" s="4" t="s">
        <v>11</v>
      </c>
      <c r="G382" s="8" t="s">
        <v>1001</v>
      </c>
      <c r="H382" s="8"/>
      <c r="I382" s="8"/>
    </row>
    <row r="383" spans="1:9">
      <c r="A383" s="2" t="s">
        <v>8</v>
      </c>
      <c r="B383" s="3">
        <v>235280</v>
      </c>
      <c r="C383" s="4">
        <v>3262</v>
      </c>
      <c r="D383" s="4" t="s">
        <v>1002</v>
      </c>
      <c r="E383" s="5" t="s">
        <v>1003</v>
      </c>
      <c r="F383" s="4" t="s">
        <v>25</v>
      </c>
      <c r="G383" s="8" t="s">
        <v>1004</v>
      </c>
      <c r="H383" s="8"/>
      <c r="I383" s="8"/>
    </row>
    <row r="384" spans="1:9">
      <c r="A384" s="2" t="s">
        <v>8</v>
      </c>
      <c r="B384" s="3">
        <v>249502</v>
      </c>
      <c r="C384" s="4">
        <v>3695</v>
      </c>
      <c r="D384" s="4" t="s">
        <v>1005</v>
      </c>
      <c r="E384" s="5" t="s">
        <v>1006</v>
      </c>
      <c r="F384" s="4" t="s">
        <v>11</v>
      </c>
      <c r="G384" s="8" t="s">
        <v>1007</v>
      </c>
      <c r="H384" s="8"/>
      <c r="I384" s="8"/>
    </row>
    <row r="385" spans="1:9">
      <c r="A385" s="2" t="s">
        <v>8</v>
      </c>
      <c r="B385" s="3">
        <v>252810</v>
      </c>
      <c r="C385" s="4">
        <v>3787</v>
      </c>
      <c r="D385" s="4" t="s">
        <v>1008</v>
      </c>
      <c r="E385" s="5" t="s">
        <v>1009</v>
      </c>
      <c r="F385" s="4" t="s">
        <v>11</v>
      </c>
      <c r="G385" s="8" t="s">
        <v>1010</v>
      </c>
      <c r="H385" s="8"/>
      <c r="I385" s="8"/>
    </row>
    <row r="386" spans="1:9">
      <c r="A386" s="2" t="s">
        <v>8</v>
      </c>
      <c r="B386" s="3">
        <v>258652</v>
      </c>
      <c r="C386" s="4">
        <v>3949</v>
      </c>
      <c r="D386" s="4" t="s">
        <v>1011</v>
      </c>
      <c r="E386" s="5" t="s">
        <v>1012</v>
      </c>
      <c r="F386" s="4" t="s">
        <v>11</v>
      </c>
      <c r="G386" s="8" t="s">
        <v>1013</v>
      </c>
      <c r="H386" s="8"/>
      <c r="I386" s="8"/>
    </row>
    <row r="387" spans="1:9">
      <c r="A387" s="2" t="s">
        <v>8</v>
      </c>
      <c r="B387" s="3">
        <v>277601</v>
      </c>
      <c r="C387" s="4">
        <v>4422</v>
      </c>
      <c r="D387" s="4" t="s">
        <v>1014</v>
      </c>
      <c r="E387" s="5" t="s">
        <v>1015</v>
      </c>
      <c r="F387" s="4" t="s">
        <v>25</v>
      </c>
      <c r="G387" s="8" t="s">
        <v>1016</v>
      </c>
      <c r="H387" s="8"/>
      <c r="I387" s="8"/>
    </row>
    <row r="388" spans="1:9">
      <c r="A388" s="2" t="s">
        <v>8</v>
      </c>
      <c r="B388" s="3">
        <v>345469</v>
      </c>
      <c r="C388" s="4">
        <v>4749</v>
      </c>
      <c r="D388" s="4" t="s">
        <v>1017</v>
      </c>
      <c r="E388" s="5">
        <v>200007802934</v>
      </c>
      <c r="F388" s="4" t="s">
        <v>11</v>
      </c>
      <c r="G388" s="8" t="s">
        <v>1018</v>
      </c>
      <c r="H388" s="8"/>
      <c r="I388" s="8"/>
    </row>
    <row r="389" spans="1:9">
      <c r="A389" s="2" t="s">
        <v>8</v>
      </c>
      <c r="B389" s="3">
        <v>817814</v>
      </c>
      <c r="C389" s="4">
        <v>5986</v>
      </c>
      <c r="D389" s="4" t="s">
        <v>1019</v>
      </c>
      <c r="E389" s="5">
        <v>200017702738</v>
      </c>
      <c r="F389" s="4" t="s">
        <v>11</v>
      </c>
      <c r="G389" s="8" t="s">
        <v>1020</v>
      </c>
      <c r="H389" s="8"/>
      <c r="I389" s="8"/>
    </row>
    <row r="390" spans="1:9">
      <c r="A390" s="2" t="s">
        <v>8</v>
      </c>
      <c r="B390" s="3">
        <v>840244</v>
      </c>
      <c r="C390" s="4">
        <v>6137</v>
      </c>
      <c r="D390" s="4" t="s">
        <v>1021</v>
      </c>
      <c r="E390" s="5" t="s">
        <v>1022</v>
      </c>
      <c r="F390" s="4" t="s">
        <v>11</v>
      </c>
      <c r="G390" s="8" t="s">
        <v>1023</v>
      </c>
      <c r="H390" s="8"/>
      <c r="I390" s="8"/>
    </row>
    <row r="391" spans="1:9">
      <c r="A391" s="2" t="s">
        <v>8</v>
      </c>
      <c r="B391" s="3">
        <v>864208</v>
      </c>
      <c r="C391" s="4">
        <v>6249</v>
      </c>
      <c r="D391" s="4" t="s">
        <v>1024</v>
      </c>
      <c r="E391" s="5">
        <v>200033601050</v>
      </c>
      <c r="F391" s="4" t="s">
        <v>11</v>
      </c>
      <c r="G391" s="8" t="s">
        <v>1025</v>
      </c>
      <c r="H391" s="8"/>
      <c r="I391" s="8"/>
    </row>
    <row r="392" spans="1:9">
      <c r="A392" s="2" t="s">
        <v>8</v>
      </c>
      <c r="B392" s="3">
        <v>834146</v>
      </c>
      <c r="C392" s="4">
        <v>6463</v>
      </c>
      <c r="D392" s="4" t="s">
        <v>1026</v>
      </c>
      <c r="E392" s="5" t="s">
        <v>1027</v>
      </c>
      <c r="F392" s="4" t="s">
        <v>11</v>
      </c>
      <c r="G392" s="8" t="s">
        <v>1028</v>
      </c>
      <c r="H392" s="8"/>
      <c r="I392" s="8"/>
    </row>
    <row r="393" spans="1:9">
      <c r="A393" s="2" t="s">
        <v>8</v>
      </c>
      <c r="B393" s="3">
        <v>183678</v>
      </c>
      <c r="C393" s="4">
        <v>6568</v>
      </c>
      <c r="D393" s="4" t="s">
        <v>1029</v>
      </c>
      <c r="E393" s="5" t="s">
        <v>1030</v>
      </c>
      <c r="F393" s="4" t="s">
        <v>25</v>
      </c>
      <c r="G393" s="8" t="s">
        <v>1031</v>
      </c>
      <c r="H393" s="8"/>
      <c r="I393" s="8"/>
    </row>
    <row r="394" spans="1:9">
      <c r="A394" s="2" t="s">
        <v>8</v>
      </c>
      <c r="B394" s="3">
        <v>950754</v>
      </c>
      <c r="C394" s="4">
        <v>6624</v>
      </c>
      <c r="D394" s="4" t="s">
        <v>1032</v>
      </c>
      <c r="E394" s="5" t="s">
        <v>1033</v>
      </c>
      <c r="F394" s="4" t="s">
        <v>11</v>
      </c>
      <c r="G394" s="8" t="s">
        <v>1034</v>
      </c>
      <c r="H394" s="8"/>
      <c r="I394" s="8"/>
    </row>
    <row r="395" spans="1:9">
      <c r="A395" s="2" t="s">
        <v>8</v>
      </c>
      <c r="B395" s="3">
        <v>953993</v>
      </c>
      <c r="C395" s="4">
        <v>6673</v>
      </c>
      <c r="D395" s="4" t="s">
        <v>1035</v>
      </c>
      <c r="E395" s="5">
        <v>200078502784</v>
      </c>
      <c r="F395" s="4" t="s">
        <v>11</v>
      </c>
      <c r="G395" s="8" t="s">
        <v>1036</v>
      </c>
      <c r="H395" s="8"/>
      <c r="I395" s="8"/>
    </row>
    <row r="396" spans="1:9">
      <c r="A396" s="2" t="s">
        <v>8</v>
      </c>
      <c r="B396" s="3">
        <v>979453</v>
      </c>
      <c r="C396" s="4">
        <v>6889</v>
      </c>
      <c r="D396" s="4" t="s">
        <v>1037</v>
      </c>
      <c r="E396" s="5" t="s">
        <v>1038</v>
      </c>
      <c r="F396" s="4" t="s">
        <v>11</v>
      </c>
      <c r="G396" s="8" t="s">
        <v>1039</v>
      </c>
      <c r="H396" s="8"/>
      <c r="I396" s="8"/>
    </row>
    <row r="397" spans="1:9">
      <c r="A397" s="2" t="s">
        <v>8</v>
      </c>
      <c r="B397" s="3">
        <v>982429</v>
      </c>
      <c r="C397" s="4">
        <v>6947</v>
      </c>
      <c r="D397" s="4" t="s">
        <v>1040</v>
      </c>
      <c r="E397" s="5" t="s">
        <v>1041</v>
      </c>
      <c r="F397" s="4" t="s">
        <v>11</v>
      </c>
      <c r="G397" s="8" t="s">
        <v>1042</v>
      </c>
      <c r="H397" s="8"/>
      <c r="I397" s="8"/>
    </row>
    <row r="398" spans="1:9">
      <c r="A398" s="2" t="s">
        <v>8</v>
      </c>
      <c r="B398" s="3">
        <v>985271</v>
      </c>
      <c r="C398" s="4">
        <v>7042</v>
      </c>
      <c r="D398" s="4" t="s">
        <v>1043</v>
      </c>
      <c r="E398" s="5">
        <v>200125201842</v>
      </c>
      <c r="F398" s="4" t="s">
        <v>11</v>
      </c>
      <c r="G398" s="8" t="s">
        <v>1044</v>
      </c>
      <c r="H398" s="8"/>
      <c r="I398" s="8"/>
    </row>
    <row r="399" spans="1:9">
      <c r="A399" s="2" t="s">
        <v>8</v>
      </c>
      <c r="B399" s="3">
        <v>985277</v>
      </c>
      <c r="C399" s="4">
        <v>7043</v>
      </c>
      <c r="D399" s="4" t="s">
        <v>1045</v>
      </c>
      <c r="E399" s="5">
        <v>200309000370</v>
      </c>
      <c r="F399" s="4" t="s">
        <v>11</v>
      </c>
      <c r="G399" s="8" t="s">
        <v>1046</v>
      </c>
      <c r="H399" s="8"/>
      <c r="I399" s="8"/>
    </row>
    <row r="400" spans="1:9">
      <c r="A400" s="2" t="s">
        <v>8</v>
      </c>
      <c r="B400" s="3">
        <v>988279</v>
      </c>
      <c r="C400" s="4">
        <v>7070</v>
      </c>
      <c r="D400" s="4" t="s">
        <v>1047</v>
      </c>
      <c r="E400" s="5">
        <v>200174902034</v>
      </c>
      <c r="F400" s="4" t="s">
        <v>11</v>
      </c>
      <c r="G400" s="8" t="s">
        <v>1048</v>
      </c>
      <c r="H400" s="8"/>
      <c r="I400" s="8"/>
    </row>
    <row r="401" spans="1:9">
      <c r="A401" s="2" t="s">
        <v>8</v>
      </c>
      <c r="B401" s="3">
        <v>993191</v>
      </c>
      <c r="C401" s="4">
        <v>7116</v>
      </c>
      <c r="D401" s="4" t="s">
        <v>1049</v>
      </c>
      <c r="E401" s="5" t="s">
        <v>1050</v>
      </c>
      <c r="F401" s="4" t="s">
        <v>25</v>
      </c>
      <c r="G401" s="8" t="s">
        <v>1051</v>
      </c>
      <c r="H401" s="8"/>
      <c r="I401" s="8"/>
    </row>
    <row r="402" spans="1:9">
      <c r="A402" s="2" t="s">
        <v>8</v>
      </c>
      <c r="B402" s="3">
        <v>1022077</v>
      </c>
      <c r="C402" s="4">
        <v>7419</v>
      </c>
      <c r="D402" s="4" t="s">
        <v>1052</v>
      </c>
      <c r="E402" s="5" t="s">
        <v>1053</v>
      </c>
      <c r="F402" s="4" t="s">
        <v>25</v>
      </c>
      <c r="G402" s="8" t="s">
        <v>1054</v>
      </c>
      <c r="H402" s="8"/>
      <c r="I402" s="8"/>
    </row>
    <row r="403" spans="1:9">
      <c r="A403" s="2" t="s">
        <v>8</v>
      </c>
      <c r="B403" s="3">
        <v>1033948</v>
      </c>
      <c r="C403" s="4">
        <v>7533</v>
      </c>
      <c r="D403" s="4" t="s">
        <v>1055</v>
      </c>
      <c r="E403" s="5">
        <v>200110600396</v>
      </c>
      <c r="F403" s="4" t="s">
        <v>11</v>
      </c>
      <c r="G403" s="8" t="s">
        <v>1056</v>
      </c>
      <c r="H403" s="8"/>
      <c r="I403" s="8"/>
    </row>
    <row r="404" spans="1:9">
      <c r="A404" s="2" t="s">
        <v>8</v>
      </c>
      <c r="B404" s="3">
        <v>1035279</v>
      </c>
      <c r="C404" s="4">
        <v>7563</v>
      </c>
      <c r="D404" s="4" t="s">
        <v>1057</v>
      </c>
      <c r="E404" s="5" t="s">
        <v>1058</v>
      </c>
      <c r="F404" s="4" t="s">
        <v>11</v>
      </c>
      <c r="G404" s="8" t="s">
        <v>1059</v>
      </c>
      <c r="H404" s="8"/>
      <c r="I404" s="8"/>
    </row>
    <row r="405" spans="1:9">
      <c r="A405" s="2" t="s">
        <v>8</v>
      </c>
      <c r="B405" s="3">
        <v>1037731</v>
      </c>
      <c r="C405" s="4">
        <v>7583</v>
      </c>
      <c r="D405" s="4" t="s">
        <v>1060</v>
      </c>
      <c r="E405" s="5">
        <v>200155401968</v>
      </c>
      <c r="F405" s="4" t="s">
        <v>11</v>
      </c>
      <c r="G405" s="8" t="s">
        <v>931</v>
      </c>
      <c r="H405" s="8"/>
      <c r="I405" s="8"/>
    </row>
    <row r="406" spans="1:9">
      <c r="A406" s="2" t="s">
        <v>8</v>
      </c>
      <c r="B406" s="3">
        <v>1041596</v>
      </c>
      <c r="C406" s="4">
        <v>7667</v>
      </c>
      <c r="D406" s="4" t="s">
        <v>1061</v>
      </c>
      <c r="E406" s="5" t="s">
        <v>1062</v>
      </c>
      <c r="F406" s="4" t="s">
        <v>11</v>
      </c>
      <c r="G406" s="8" t="s">
        <v>1063</v>
      </c>
      <c r="H406" s="8"/>
      <c r="I406" s="8"/>
    </row>
    <row r="407" spans="1:9">
      <c r="A407" s="2" t="s">
        <v>8</v>
      </c>
      <c r="B407" s="3">
        <v>1050283</v>
      </c>
      <c r="C407" s="4">
        <v>7788</v>
      </c>
      <c r="D407" s="4" t="s">
        <v>1064</v>
      </c>
      <c r="E407" s="5">
        <v>200170203433</v>
      </c>
      <c r="F407" s="4" t="s">
        <v>11</v>
      </c>
      <c r="G407" s="8" t="s">
        <v>1065</v>
      </c>
      <c r="H407" s="8"/>
      <c r="I407" s="8"/>
    </row>
    <row r="408" spans="1:9">
      <c r="A408" s="2" t="s">
        <v>8</v>
      </c>
      <c r="B408" s="3">
        <v>1090548</v>
      </c>
      <c r="C408" s="4">
        <v>8549</v>
      </c>
      <c r="D408" s="4" t="s">
        <v>1066</v>
      </c>
      <c r="E408" s="5">
        <v>200265200458</v>
      </c>
      <c r="F408" s="4" t="s">
        <v>11</v>
      </c>
      <c r="G408" s="8" t="s">
        <v>1067</v>
      </c>
      <c r="H408" s="8"/>
      <c r="I408" s="8"/>
    </row>
    <row r="409" spans="1:9">
      <c r="A409" s="2" t="s">
        <v>8</v>
      </c>
      <c r="B409" s="3">
        <v>1097212</v>
      </c>
      <c r="C409" s="4">
        <v>8637</v>
      </c>
      <c r="D409" s="4" t="s">
        <v>1068</v>
      </c>
      <c r="E409" s="5">
        <v>200201602282</v>
      </c>
      <c r="F409" s="4" t="s">
        <v>11</v>
      </c>
      <c r="G409" s="8" t="s">
        <v>1069</v>
      </c>
      <c r="H409" s="8"/>
      <c r="I409" s="8"/>
    </row>
    <row r="410" spans="1:9">
      <c r="A410" s="2" t="s">
        <v>8</v>
      </c>
      <c r="B410" s="3">
        <v>1068286</v>
      </c>
      <c r="C410" s="4">
        <v>8798</v>
      </c>
      <c r="D410" s="4" t="s">
        <v>1070</v>
      </c>
      <c r="E410" s="5" t="s">
        <v>1071</v>
      </c>
      <c r="F410" s="4" t="s">
        <v>25</v>
      </c>
      <c r="G410" s="8" t="s">
        <v>1072</v>
      </c>
      <c r="H410" s="8"/>
      <c r="I410" s="8"/>
    </row>
    <row r="411" spans="1:9">
      <c r="A411" s="2" t="s">
        <v>8</v>
      </c>
      <c r="B411" s="3">
        <v>1160795</v>
      </c>
      <c r="C411" s="4">
        <v>9030</v>
      </c>
      <c r="D411" s="4" t="s">
        <v>1073</v>
      </c>
      <c r="E411" s="5" t="s">
        <v>1074</v>
      </c>
      <c r="F411" s="4" t="s">
        <v>11</v>
      </c>
      <c r="G411" s="8" t="s">
        <v>1075</v>
      </c>
      <c r="H411" s="8"/>
      <c r="I411" s="8"/>
    </row>
    <row r="412" spans="1:9">
      <c r="A412" s="2" t="s">
        <v>8</v>
      </c>
      <c r="B412" s="3">
        <v>1164673</v>
      </c>
      <c r="C412" s="4">
        <v>9040</v>
      </c>
      <c r="D412" s="4" t="s">
        <v>1076</v>
      </c>
      <c r="E412" s="5">
        <v>200315411466</v>
      </c>
      <c r="F412" s="4" t="s">
        <v>11</v>
      </c>
      <c r="G412" s="8" t="s">
        <v>1077</v>
      </c>
      <c r="H412" s="8"/>
      <c r="I412" s="8"/>
    </row>
    <row r="413" spans="1:9">
      <c r="A413" s="2" t="s">
        <v>8</v>
      </c>
      <c r="B413" s="3">
        <v>1164675</v>
      </c>
      <c r="C413" s="4">
        <v>9041</v>
      </c>
      <c r="D413" s="4" t="s">
        <v>1078</v>
      </c>
      <c r="E413" s="5">
        <v>200202600624</v>
      </c>
      <c r="F413" s="4" t="s">
        <v>11</v>
      </c>
      <c r="G413" s="8" t="s">
        <v>1079</v>
      </c>
      <c r="H413" s="8"/>
      <c r="I413" s="8"/>
    </row>
    <row r="414" spans="1:9">
      <c r="A414" s="2" t="s">
        <v>8</v>
      </c>
      <c r="B414" s="3">
        <v>1201935</v>
      </c>
      <c r="C414" s="4">
        <v>9337</v>
      </c>
      <c r="D414" s="4" t="s">
        <v>1080</v>
      </c>
      <c r="E414" s="5">
        <v>200532800230</v>
      </c>
      <c r="F414" s="4" t="s">
        <v>11</v>
      </c>
      <c r="G414" s="8" t="s">
        <v>1081</v>
      </c>
      <c r="H414" s="8"/>
      <c r="I414" s="8"/>
    </row>
    <row r="415" spans="1:9">
      <c r="A415" s="2" t="s">
        <v>8</v>
      </c>
      <c r="B415" s="3">
        <v>1205880</v>
      </c>
      <c r="C415" s="4">
        <v>9389</v>
      </c>
      <c r="D415" s="4" t="s">
        <v>1082</v>
      </c>
      <c r="E415" s="5">
        <v>200322300364</v>
      </c>
      <c r="F415" s="4" t="s">
        <v>11</v>
      </c>
      <c r="G415" s="8" t="s">
        <v>1083</v>
      </c>
      <c r="H415" s="8"/>
      <c r="I415" s="8"/>
    </row>
    <row r="416" spans="1:9">
      <c r="A416" s="2" t="s">
        <v>8</v>
      </c>
      <c r="B416" s="3">
        <v>998486</v>
      </c>
      <c r="C416" s="4">
        <v>9446</v>
      </c>
      <c r="D416" s="4" t="s">
        <v>1084</v>
      </c>
      <c r="E416" s="5">
        <v>200312311033</v>
      </c>
      <c r="F416" s="4" t="s">
        <v>11</v>
      </c>
      <c r="G416" s="8" t="s">
        <v>1085</v>
      </c>
      <c r="H416" s="8"/>
      <c r="I416" s="8"/>
    </row>
    <row r="417" spans="1:9">
      <c r="A417" s="2" t="s">
        <v>8</v>
      </c>
      <c r="B417" s="3">
        <v>1209125</v>
      </c>
      <c r="C417" s="4">
        <v>9460</v>
      </c>
      <c r="D417" s="4" t="s">
        <v>1086</v>
      </c>
      <c r="E417" s="5">
        <v>200483504250</v>
      </c>
      <c r="F417" s="4" t="s">
        <v>11</v>
      </c>
      <c r="G417" s="8" t="s">
        <v>1087</v>
      </c>
      <c r="H417" s="8"/>
      <c r="I417" s="8"/>
    </row>
    <row r="418" spans="1:9">
      <c r="A418" s="2" t="s">
        <v>8</v>
      </c>
      <c r="B418" s="3">
        <v>979509</v>
      </c>
      <c r="C418" s="4">
        <v>9464</v>
      </c>
      <c r="D418" s="4" t="s">
        <v>1088</v>
      </c>
      <c r="E418" s="5">
        <v>200236100219</v>
      </c>
      <c r="F418" s="4" t="s">
        <v>11</v>
      </c>
      <c r="G418" s="8" t="s">
        <v>1089</v>
      </c>
      <c r="H418" s="8"/>
      <c r="I418" s="8"/>
    </row>
    <row r="419" spans="1:9">
      <c r="A419" s="2" t="s">
        <v>8</v>
      </c>
      <c r="B419" s="3">
        <v>1215035</v>
      </c>
      <c r="C419" s="4">
        <v>9538</v>
      </c>
      <c r="D419" s="4" t="s">
        <v>1090</v>
      </c>
      <c r="E419" s="5">
        <v>200430102431</v>
      </c>
      <c r="F419" s="4" t="s">
        <v>11</v>
      </c>
      <c r="G419" s="8" t="s">
        <v>1091</v>
      </c>
      <c r="H419" s="8"/>
      <c r="I419" s="8"/>
    </row>
    <row r="420" spans="1:9">
      <c r="A420" s="2" t="s">
        <v>8</v>
      </c>
      <c r="B420" s="3">
        <v>1222770</v>
      </c>
      <c r="C420" s="4">
        <v>9606</v>
      </c>
      <c r="D420" s="4" t="s">
        <v>1092</v>
      </c>
      <c r="E420" s="5" t="s">
        <v>1093</v>
      </c>
      <c r="F420" s="4" t="s">
        <v>11</v>
      </c>
      <c r="G420" s="8" t="s">
        <v>1094</v>
      </c>
      <c r="H420" s="8"/>
      <c r="I420" s="8"/>
    </row>
    <row r="421" spans="1:9">
      <c r="A421" s="2" t="s">
        <v>8</v>
      </c>
      <c r="B421" s="3">
        <v>1113100</v>
      </c>
      <c r="C421" s="4">
        <v>9646</v>
      </c>
      <c r="D421" s="4" t="s">
        <v>1095</v>
      </c>
      <c r="E421" s="5">
        <v>200463101340</v>
      </c>
      <c r="F421" s="4" t="s">
        <v>11</v>
      </c>
      <c r="G421" s="8" t="s">
        <v>1096</v>
      </c>
      <c r="H421" s="8"/>
      <c r="I421" s="8"/>
    </row>
    <row r="422" spans="1:9">
      <c r="A422" s="2" t="s">
        <v>8</v>
      </c>
      <c r="B422" s="3">
        <v>1309955</v>
      </c>
      <c r="C422" s="4">
        <v>9862</v>
      </c>
      <c r="D422" s="4" t="s">
        <v>1097</v>
      </c>
      <c r="E422" s="5">
        <v>200418700708</v>
      </c>
      <c r="F422" s="4" t="s">
        <v>11</v>
      </c>
      <c r="G422" s="8" t="s">
        <v>1098</v>
      </c>
      <c r="H422" s="8"/>
      <c r="I422" s="8"/>
    </row>
    <row r="423" spans="1:9">
      <c r="A423" s="2" t="s">
        <v>8</v>
      </c>
      <c r="B423" s="3">
        <v>1310001</v>
      </c>
      <c r="C423" s="4">
        <v>9863</v>
      </c>
      <c r="D423" s="4" t="s">
        <v>1099</v>
      </c>
      <c r="E423" s="5">
        <v>200308000686</v>
      </c>
      <c r="F423" s="4" t="s">
        <v>11</v>
      </c>
      <c r="G423" s="8" t="s">
        <v>1100</v>
      </c>
      <c r="H423" s="8"/>
      <c r="I423" s="8"/>
    </row>
    <row r="424" spans="1:9">
      <c r="A424" s="2" t="s">
        <v>8</v>
      </c>
      <c r="B424" s="3">
        <v>862958</v>
      </c>
      <c r="C424" s="4">
        <v>9864</v>
      </c>
      <c r="D424" s="4" t="s">
        <v>1101</v>
      </c>
      <c r="E424" s="5">
        <v>200124801921</v>
      </c>
      <c r="F424" s="4" t="s">
        <v>11</v>
      </c>
      <c r="G424" s="8" t="s">
        <v>1102</v>
      </c>
      <c r="H424" s="8"/>
      <c r="I424" s="8"/>
    </row>
    <row r="425" spans="1:9">
      <c r="A425" s="2" t="s">
        <v>8</v>
      </c>
      <c r="B425" s="3">
        <v>1051620</v>
      </c>
      <c r="C425" s="4">
        <v>9865</v>
      </c>
      <c r="D425" s="4" t="s">
        <v>1103</v>
      </c>
      <c r="E425" s="5" t="s">
        <v>1104</v>
      </c>
      <c r="F425" s="4" t="s">
        <v>11</v>
      </c>
      <c r="G425" s="8" t="s">
        <v>1105</v>
      </c>
      <c r="H425" s="8"/>
      <c r="I425" s="8"/>
    </row>
    <row r="426" spans="1:9">
      <c r="A426" s="2" t="s">
        <v>8</v>
      </c>
      <c r="B426" s="3">
        <v>1310025</v>
      </c>
      <c r="C426" s="4">
        <v>9867</v>
      </c>
      <c r="D426" s="4" t="s">
        <v>1106</v>
      </c>
      <c r="E426" s="5">
        <v>200530701398</v>
      </c>
      <c r="F426" s="4" t="s">
        <v>11</v>
      </c>
      <c r="G426" s="8" t="s">
        <v>1107</v>
      </c>
      <c r="H426" s="8"/>
      <c r="I426" s="8"/>
    </row>
    <row r="427" spans="1:9">
      <c r="A427" s="2" t="s">
        <v>8</v>
      </c>
      <c r="B427" s="3">
        <v>1310040</v>
      </c>
      <c r="C427" s="4">
        <v>9868</v>
      </c>
      <c r="D427" s="4" t="s">
        <v>1108</v>
      </c>
      <c r="E427" s="5">
        <v>200333710499</v>
      </c>
      <c r="F427" s="4" t="s">
        <v>11</v>
      </c>
      <c r="G427" s="8" t="s">
        <v>919</v>
      </c>
      <c r="H427" s="8"/>
      <c r="I427" s="8"/>
    </row>
    <row r="428" spans="1:9">
      <c r="A428" s="2" t="s">
        <v>8</v>
      </c>
      <c r="B428" s="3">
        <v>1336419</v>
      </c>
      <c r="C428" s="4">
        <v>10110</v>
      </c>
      <c r="D428" s="4" t="s">
        <v>1109</v>
      </c>
      <c r="E428" s="5">
        <v>200725603277</v>
      </c>
      <c r="F428" s="4" t="s">
        <v>11</v>
      </c>
      <c r="G428" s="8" t="s">
        <v>1110</v>
      </c>
      <c r="H428" s="8"/>
      <c r="I428" s="8"/>
    </row>
    <row r="429" spans="1:9">
      <c r="A429" s="2" t="s">
        <v>8</v>
      </c>
      <c r="B429" s="3">
        <v>1336435</v>
      </c>
      <c r="C429" s="4">
        <v>10111</v>
      </c>
      <c r="D429" s="4" t="s">
        <v>1111</v>
      </c>
      <c r="E429" s="5">
        <v>200518500314</v>
      </c>
      <c r="F429" s="4" t="s">
        <v>11</v>
      </c>
      <c r="G429" s="8" t="s">
        <v>1112</v>
      </c>
      <c r="H429" s="8"/>
      <c r="I429" s="8"/>
    </row>
    <row r="430" spans="1:9">
      <c r="A430" s="2" t="s">
        <v>8</v>
      </c>
      <c r="B430" s="3">
        <v>1338454</v>
      </c>
      <c r="C430" s="4">
        <v>10130</v>
      </c>
      <c r="D430" s="4" t="s">
        <v>1113</v>
      </c>
      <c r="E430" s="5">
        <v>200430304214</v>
      </c>
      <c r="F430" s="4" t="s">
        <v>11</v>
      </c>
      <c r="G430" s="8" t="s">
        <v>1114</v>
      </c>
      <c r="H430" s="8"/>
      <c r="I430" s="8"/>
    </row>
    <row r="431" spans="1:9">
      <c r="A431" s="2" t="s">
        <v>8</v>
      </c>
      <c r="B431" s="3">
        <v>1365973</v>
      </c>
      <c r="C431" s="4">
        <v>10327</v>
      </c>
      <c r="D431" s="4" t="s">
        <v>1115</v>
      </c>
      <c r="E431" s="5">
        <v>200408313690</v>
      </c>
      <c r="F431" s="4" t="s">
        <v>11</v>
      </c>
      <c r="G431" s="8" t="s">
        <v>1116</v>
      </c>
      <c r="H431" s="8"/>
      <c r="I431" s="8"/>
    </row>
    <row r="432" spans="1:9">
      <c r="A432" s="2" t="s">
        <v>8</v>
      </c>
      <c r="B432" s="3">
        <v>1365979</v>
      </c>
      <c r="C432" s="4">
        <v>10328</v>
      </c>
      <c r="D432" s="4" t="s">
        <v>1117</v>
      </c>
      <c r="E432" s="5">
        <v>200729601361</v>
      </c>
      <c r="F432" s="4" t="s">
        <v>11</v>
      </c>
      <c r="G432" s="8" t="s">
        <v>1118</v>
      </c>
      <c r="H432" s="8"/>
      <c r="I432" s="8"/>
    </row>
    <row r="433" spans="1:9">
      <c r="A433" s="2" t="s">
        <v>8</v>
      </c>
      <c r="B433" s="3">
        <v>148691</v>
      </c>
      <c r="C433" s="4">
        <v>169</v>
      </c>
      <c r="D433" s="4" t="s">
        <v>1119</v>
      </c>
      <c r="E433" s="5" t="s">
        <v>1120</v>
      </c>
      <c r="F433" s="4" t="s">
        <v>25</v>
      </c>
      <c r="G433" s="8" t="s">
        <v>1121</v>
      </c>
      <c r="H433" s="8"/>
      <c r="I433" s="8"/>
    </row>
    <row r="434" spans="1:9">
      <c r="A434" s="2" t="s">
        <v>8</v>
      </c>
      <c r="B434" s="3">
        <v>191102</v>
      </c>
      <c r="C434" s="4">
        <v>1511</v>
      </c>
      <c r="D434" s="4" t="s">
        <v>1122</v>
      </c>
      <c r="E434" s="5" t="s">
        <v>1123</v>
      </c>
      <c r="F434" s="4" t="s">
        <v>11</v>
      </c>
      <c r="G434" s="8" t="s">
        <v>1124</v>
      </c>
      <c r="H434" s="8"/>
      <c r="I434" s="8"/>
    </row>
    <row r="435" spans="1:9">
      <c r="A435" s="2" t="s">
        <v>8</v>
      </c>
      <c r="B435" s="3">
        <v>201788</v>
      </c>
      <c r="C435" s="4">
        <v>1943</v>
      </c>
      <c r="D435" s="4" t="s">
        <v>1125</v>
      </c>
      <c r="E435" s="5" t="s">
        <v>1126</v>
      </c>
      <c r="F435" s="4" t="s">
        <v>11</v>
      </c>
      <c r="G435" s="8" t="s">
        <v>1127</v>
      </c>
      <c r="H435" s="8"/>
      <c r="I435" s="8"/>
    </row>
    <row r="436" spans="1:9">
      <c r="A436" s="2" t="s">
        <v>8</v>
      </c>
      <c r="B436" s="3">
        <v>205792</v>
      </c>
      <c r="C436" s="4">
        <v>2158</v>
      </c>
      <c r="D436" s="4" t="s">
        <v>1128</v>
      </c>
      <c r="E436" s="5" t="s">
        <v>1129</v>
      </c>
      <c r="F436" s="4" t="s">
        <v>11</v>
      </c>
      <c r="G436" s="8" t="s">
        <v>1130</v>
      </c>
      <c r="H436" s="8"/>
      <c r="I436" s="8"/>
    </row>
    <row r="437" spans="1:9">
      <c r="A437" s="2" t="s">
        <v>8</v>
      </c>
      <c r="B437" s="3">
        <v>205804</v>
      </c>
      <c r="C437" s="4">
        <v>2161</v>
      </c>
      <c r="D437" s="4" t="s">
        <v>1131</v>
      </c>
      <c r="E437" s="5" t="s">
        <v>1132</v>
      </c>
      <c r="F437" s="4" t="s">
        <v>11</v>
      </c>
      <c r="G437" s="8" t="s">
        <v>1133</v>
      </c>
      <c r="H437" s="8"/>
      <c r="I437" s="8"/>
    </row>
    <row r="438" spans="1:9">
      <c r="A438" s="2" t="s">
        <v>8</v>
      </c>
      <c r="B438" s="3">
        <v>221336</v>
      </c>
      <c r="C438" s="4">
        <v>2817</v>
      </c>
      <c r="D438" s="4" t="s">
        <v>1134</v>
      </c>
      <c r="E438" s="5" t="s">
        <v>1135</v>
      </c>
      <c r="F438" s="4" t="s">
        <v>11</v>
      </c>
      <c r="G438" s="8" t="s">
        <v>1136</v>
      </c>
      <c r="H438" s="8"/>
      <c r="I438" s="8"/>
    </row>
    <row r="439" spans="1:9">
      <c r="A439" s="2" t="s">
        <v>8</v>
      </c>
      <c r="B439" s="3">
        <v>222578</v>
      </c>
      <c r="C439" s="4">
        <v>2878</v>
      </c>
      <c r="D439" s="4" t="s">
        <v>1137</v>
      </c>
      <c r="E439" s="5" t="s">
        <v>1138</v>
      </c>
      <c r="F439" s="4" t="s">
        <v>11</v>
      </c>
      <c r="G439" s="8" t="s">
        <v>1139</v>
      </c>
      <c r="H439" s="8"/>
      <c r="I439" s="8"/>
    </row>
    <row r="440" spans="1:9">
      <c r="A440" s="2" t="s">
        <v>8</v>
      </c>
      <c r="B440" s="3">
        <v>223649</v>
      </c>
      <c r="C440" s="4">
        <v>2883</v>
      </c>
      <c r="D440" s="4" t="s">
        <v>1140</v>
      </c>
      <c r="E440" s="5" t="s">
        <v>1141</v>
      </c>
      <c r="F440" s="4" t="s">
        <v>11</v>
      </c>
      <c r="G440" s="8" t="s">
        <v>1142</v>
      </c>
      <c r="H440" s="8"/>
      <c r="I440" s="8"/>
    </row>
    <row r="441" spans="1:9">
      <c r="A441" s="2" t="s">
        <v>8</v>
      </c>
      <c r="B441" s="3">
        <v>227747</v>
      </c>
      <c r="C441" s="4">
        <v>3012</v>
      </c>
      <c r="D441" s="4" t="s">
        <v>1143</v>
      </c>
      <c r="E441" s="5" t="s">
        <v>1144</v>
      </c>
      <c r="F441" s="4" t="s">
        <v>11</v>
      </c>
      <c r="G441" s="8" t="s">
        <v>1145</v>
      </c>
      <c r="H441" s="8"/>
      <c r="I441" s="8"/>
    </row>
    <row r="442" spans="1:9">
      <c r="A442" s="2" t="s">
        <v>8</v>
      </c>
      <c r="B442" s="3">
        <v>227779</v>
      </c>
      <c r="C442" s="4">
        <v>3013</v>
      </c>
      <c r="D442" s="4" t="s">
        <v>1146</v>
      </c>
      <c r="E442" s="5" t="s">
        <v>1147</v>
      </c>
      <c r="F442" s="4" t="s">
        <v>11</v>
      </c>
      <c r="G442" s="8" t="s">
        <v>1148</v>
      </c>
      <c r="H442" s="8"/>
      <c r="I442" s="8"/>
    </row>
    <row r="443" spans="1:9">
      <c r="A443" s="2" t="s">
        <v>8</v>
      </c>
      <c r="B443" s="3">
        <v>231355</v>
      </c>
      <c r="C443" s="4">
        <v>3127</v>
      </c>
      <c r="D443" s="4" t="s">
        <v>1149</v>
      </c>
      <c r="E443" s="5" t="s">
        <v>1150</v>
      </c>
      <c r="F443" s="4" t="s">
        <v>11</v>
      </c>
      <c r="G443" s="8" t="s">
        <v>1151</v>
      </c>
      <c r="H443" s="8"/>
      <c r="I443" s="8"/>
    </row>
    <row r="444" spans="1:9">
      <c r="A444" s="2" t="s">
        <v>8</v>
      </c>
      <c r="B444" s="3">
        <v>231761</v>
      </c>
      <c r="C444" s="4">
        <v>3169</v>
      </c>
      <c r="D444" s="4" t="s">
        <v>1152</v>
      </c>
      <c r="E444" s="5" t="s">
        <v>1153</v>
      </c>
      <c r="F444" s="4" t="s">
        <v>11</v>
      </c>
      <c r="G444" s="8" t="s">
        <v>1154</v>
      </c>
      <c r="H444" s="8"/>
      <c r="I444" s="8"/>
    </row>
    <row r="445" spans="1:9">
      <c r="A445" s="2" t="s">
        <v>8</v>
      </c>
      <c r="B445" s="3">
        <v>233442</v>
      </c>
      <c r="C445" s="4">
        <v>3222</v>
      </c>
      <c r="D445" s="4" t="s">
        <v>1155</v>
      </c>
      <c r="E445" s="5" t="s">
        <v>1156</v>
      </c>
      <c r="F445" s="4" t="s">
        <v>11</v>
      </c>
      <c r="G445" s="8" t="s">
        <v>1157</v>
      </c>
      <c r="H445" s="8"/>
      <c r="I445" s="8"/>
    </row>
    <row r="446" spans="1:9">
      <c r="A446" s="2" t="s">
        <v>8</v>
      </c>
      <c r="B446" s="3">
        <v>242519</v>
      </c>
      <c r="C446" s="4">
        <v>3438</v>
      </c>
      <c r="D446" s="4" t="s">
        <v>1158</v>
      </c>
      <c r="E446" s="5" t="s">
        <v>1159</v>
      </c>
      <c r="F446" s="4" t="s">
        <v>11</v>
      </c>
      <c r="G446" s="8" t="s">
        <v>1160</v>
      </c>
      <c r="H446" s="8"/>
      <c r="I446" s="8"/>
    </row>
    <row r="447" spans="1:9">
      <c r="A447" s="2" t="s">
        <v>8</v>
      </c>
      <c r="B447" s="3">
        <v>242513</v>
      </c>
      <c r="C447" s="4">
        <v>3480</v>
      </c>
      <c r="D447" s="4" t="s">
        <v>1161</v>
      </c>
      <c r="E447" s="5" t="s">
        <v>1162</v>
      </c>
      <c r="F447" s="4" t="s">
        <v>11</v>
      </c>
      <c r="G447" s="8" t="s">
        <v>1163</v>
      </c>
      <c r="H447" s="8"/>
      <c r="I447" s="8"/>
    </row>
    <row r="448" spans="1:9">
      <c r="A448" s="2" t="s">
        <v>8</v>
      </c>
      <c r="B448" s="3">
        <v>243732</v>
      </c>
      <c r="C448" s="4">
        <v>3529</v>
      </c>
      <c r="D448" s="4" t="s">
        <v>1164</v>
      </c>
      <c r="E448" s="5" t="s">
        <v>1165</v>
      </c>
      <c r="F448" s="4" t="s">
        <v>11</v>
      </c>
      <c r="G448" s="8" t="s">
        <v>1166</v>
      </c>
      <c r="H448" s="8"/>
      <c r="I448" s="8"/>
    </row>
    <row r="449" spans="1:9">
      <c r="A449" s="2" t="s">
        <v>8</v>
      </c>
      <c r="B449" s="3">
        <v>245525</v>
      </c>
      <c r="C449" s="4">
        <v>3584</v>
      </c>
      <c r="D449" s="4" t="s">
        <v>1167</v>
      </c>
      <c r="E449" s="5" t="s">
        <v>1168</v>
      </c>
      <c r="F449" s="4" t="s">
        <v>11</v>
      </c>
      <c r="G449" s="8" t="s">
        <v>1169</v>
      </c>
      <c r="H449" s="8"/>
      <c r="I449" s="8"/>
    </row>
    <row r="450" spans="1:9">
      <c r="A450" s="2" t="s">
        <v>8</v>
      </c>
      <c r="B450" s="3">
        <v>256687</v>
      </c>
      <c r="C450" s="4">
        <v>3896</v>
      </c>
      <c r="D450" s="4" t="s">
        <v>1170</v>
      </c>
      <c r="E450" s="5" t="s">
        <v>1171</v>
      </c>
      <c r="F450" s="4" t="s">
        <v>11</v>
      </c>
      <c r="G450" s="8" t="s">
        <v>1172</v>
      </c>
      <c r="H450" s="8"/>
      <c r="I450" s="8"/>
    </row>
    <row r="451" spans="1:9">
      <c r="A451" s="2" t="s">
        <v>8</v>
      </c>
      <c r="B451" s="3">
        <v>258881</v>
      </c>
      <c r="C451" s="4">
        <v>4000</v>
      </c>
      <c r="D451" s="4" t="s">
        <v>1173</v>
      </c>
      <c r="E451" s="5" t="s">
        <v>1174</v>
      </c>
      <c r="F451" s="4" t="s">
        <v>11</v>
      </c>
      <c r="G451" s="8" t="s">
        <v>1175</v>
      </c>
      <c r="H451" s="8"/>
      <c r="I451" s="8"/>
    </row>
    <row r="452" spans="1:9">
      <c r="A452" s="2" t="s">
        <v>8</v>
      </c>
      <c r="B452" s="3">
        <v>266505</v>
      </c>
      <c r="C452" s="4">
        <v>4157</v>
      </c>
      <c r="D452" s="4" t="s">
        <v>1176</v>
      </c>
      <c r="E452" s="5" t="s">
        <v>1177</v>
      </c>
      <c r="F452" s="4" t="s">
        <v>11</v>
      </c>
      <c r="G452" s="8" t="s">
        <v>1178</v>
      </c>
      <c r="H452" s="8"/>
      <c r="I452" s="8"/>
    </row>
    <row r="453" spans="1:9">
      <c r="A453" s="2" t="s">
        <v>8</v>
      </c>
      <c r="B453" s="3">
        <v>80737</v>
      </c>
      <c r="C453" s="4">
        <v>4230</v>
      </c>
      <c r="D453" s="4" t="s">
        <v>1179</v>
      </c>
      <c r="E453" s="5" t="s">
        <v>1180</v>
      </c>
      <c r="F453" s="4" t="s">
        <v>11</v>
      </c>
      <c r="G453" s="8" t="s">
        <v>1181</v>
      </c>
      <c r="H453" s="8"/>
      <c r="I453" s="8"/>
    </row>
    <row r="454" spans="1:9">
      <c r="A454" s="2" t="s">
        <v>8</v>
      </c>
      <c r="B454" s="3">
        <v>288376</v>
      </c>
      <c r="C454" s="4">
        <v>4645</v>
      </c>
      <c r="D454" s="4" t="s">
        <v>1182</v>
      </c>
      <c r="E454" s="5" t="s">
        <v>1183</v>
      </c>
      <c r="F454" s="4" t="s">
        <v>11</v>
      </c>
      <c r="G454" s="8" t="s">
        <v>1054</v>
      </c>
      <c r="H454" s="8"/>
      <c r="I454" s="8"/>
    </row>
    <row r="455" spans="1:9">
      <c r="A455" s="2" t="s">
        <v>8</v>
      </c>
      <c r="B455" s="3">
        <v>735060</v>
      </c>
      <c r="C455" s="4">
        <v>5073</v>
      </c>
      <c r="D455" s="4" t="s">
        <v>1184</v>
      </c>
      <c r="E455" s="5" t="s">
        <v>1185</v>
      </c>
      <c r="F455" s="4" t="s">
        <v>11</v>
      </c>
      <c r="G455" s="8" t="s">
        <v>1186</v>
      </c>
      <c r="H455" s="8"/>
      <c r="I455" s="8"/>
    </row>
    <row r="456" spans="1:9">
      <c r="A456" s="2" t="s">
        <v>8</v>
      </c>
      <c r="B456" s="3">
        <v>736254</v>
      </c>
      <c r="C456" s="4">
        <v>5076</v>
      </c>
      <c r="D456" s="4" t="s">
        <v>1187</v>
      </c>
      <c r="E456" s="5" t="s">
        <v>1188</v>
      </c>
      <c r="F456" s="4" t="s">
        <v>11</v>
      </c>
      <c r="G456" s="8" t="s">
        <v>1189</v>
      </c>
      <c r="H456" s="8"/>
      <c r="I456" s="8"/>
    </row>
    <row r="457" spans="1:9">
      <c r="A457" s="2" t="s">
        <v>8</v>
      </c>
      <c r="B457" s="3">
        <v>744406</v>
      </c>
      <c r="C457" s="4">
        <v>5138</v>
      </c>
      <c r="D457" s="4" t="s">
        <v>1190</v>
      </c>
      <c r="E457" s="5" t="s">
        <v>1191</v>
      </c>
      <c r="F457" s="4" t="s">
        <v>11</v>
      </c>
      <c r="G457" s="8" t="s">
        <v>1192</v>
      </c>
      <c r="H457" s="8"/>
      <c r="I457" s="8"/>
    </row>
    <row r="458" spans="1:9">
      <c r="A458" s="2" t="s">
        <v>8</v>
      </c>
      <c r="B458" s="3">
        <v>216428</v>
      </c>
      <c r="C458" s="4">
        <v>5227</v>
      </c>
      <c r="D458" s="4" t="s">
        <v>1193</v>
      </c>
      <c r="E458" s="5" t="s">
        <v>1194</v>
      </c>
      <c r="F458" s="4" t="s">
        <v>11</v>
      </c>
      <c r="G458" s="8" t="s">
        <v>1195</v>
      </c>
      <c r="H458" s="8"/>
      <c r="I458" s="8"/>
    </row>
    <row r="459" spans="1:9">
      <c r="A459" s="2" t="s">
        <v>8</v>
      </c>
      <c r="B459" s="3">
        <v>754461</v>
      </c>
      <c r="C459" s="4">
        <v>5247</v>
      </c>
      <c r="D459" s="4" t="s">
        <v>1196</v>
      </c>
      <c r="E459" s="5" t="s">
        <v>1197</v>
      </c>
      <c r="F459" s="4" t="s">
        <v>11</v>
      </c>
      <c r="G459" s="8" t="s">
        <v>1198</v>
      </c>
      <c r="H459" s="8"/>
      <c r="I459" s="8"/>
    </row>
    <row r="460" spans="1:9">
      <c r="A460" s="2" t="s">
        <v>8</v>
      </c>
      <c r="B460" s="3">
        <v>839924</v>
      </c>
      <c r="C460" s="4">
        <v>6124</v>
      </c>
      <c r="D460" s="4" t="s">
        <v>1199</v>
      </c>
      <c r="E460" s="5">
        <v>200006403268</v>
      </c>
      <c r="F460" s="4" t="s">
        <v>11</v>
      </c>
      <c r="G460" s="8" t="s">
        <v>1200</v>
      </c>
      <c r="H460" s="8"/>
      <c r="I460" s="8"/>
    </row>
    <row r="461" spans="1:9">
      <c r="A461" s="2" t="s">
        <v>8</v>
      </c>
      <c r="B461" s="3">
        <v>849785</v>
      </c>
      <c r="C461" s="4">
        <v>6157</v>
      </c>
      <c r="D461" s="4" t="s">
        <v>1201</v>
      </c>
      <c r="E461" s="5" t="s">
        <v>1202</v>
      </c>
      <c r="F461" s="4" t="s">
        <v>11</v>
      </c>
      <c r="G461" s="8" t="s">
        <v>1203</v>
      </c>
      <c r="H461" s="8"/>
      <c r="I461" s="8"/>
    </row>
    <row r="462" spans="1:9">
      <c r="A462" s="2" t="s">
        <v>8</v>
      </c>
      <c r="B462" s="3">
        <v>857487</v>
      </c>
      <c r="C462" s="4">
        <v>6192</v>
      </c>
      <c r="D462" s="4" t="s">
        <v>1204</v>
      </c>
      <c r="E462" s="5">
        <v>200121304474</v>
      </c>
      <c r="F462" s="4" t="s">
        <v>11</v>
      </c>
      <c r="G462" s="8" t="s">
        <v>1205</v>
      </c>
      <c r="H462" s="8"/>
      <c r="I462" s="8"/>
    </row>
    <row r="463" spans="1:9">
      <c r="A463" s="2" t="s">
        <v>8</v>
      </c>
      <c r="B463" s="3">
        <v>860822</v>
      </c>
      <c r="C463" s="4">
        <v>6196</v>
      </c>
      <c r="D463" s="4" t="s">
        <v>1206</v>
      </c>
      <c r="E463" s="5" t="s">
        <v>1207</v>
      </c>
      <c r="F463" s="4" t="s">
        <v>11</v>
      </c>
      <c r="G463" s="8" t="s">
        <v>1208</v>
      </c>
      <c r="H463" s="8"/>
      <c r="I463" s="8"/>
    </row>
    <row r="464" spans="1:9">
      <c r="A464" s="2" t="s">
        <v>8</v>
      </c>
      <c r="B464" s="3">
        <v>862918</v>
      </c>
      <c r="C464" s="4">
        <v>6216</v>
      </c>
      <c r="D464" s="4" t="s">
        <v>1209</v>
      </c>
      <c r="E464" s="5" t="s">
        <v>1210</v>
      </c>
      <c r="F464" s="4" t="s">
        <v>11</v>
      </c>
      <c r="G464" s="8" t="s">
        <v>1211</v>
      </c>
      <c r="H464" s="8"/>
      <c r="I464" s="8"/>
    </row>
    <row r="465" spans="1:9">
      <c r="A465" s="2" t="s">
        <v>8</v>
      </c>
      <c r="B465" s="3">
        <v>862940</v>
      </c>
      <c r="C465" s="4">
        <v>6222</v>
      </c>
      <c r="D465" s="4" t="s">
        <v>1212</v>
      </c>
      <c r="E465" s="5">
        <v>200018402396</v>
      </c>
      <c r="F465" s="4" t="s">
        <v>11</v>
      </c>
      <c r="G465" s="8" t="s">
        <v>1213</v>
      </c>
      <c r="H465" s="8"/>
      <c r="I465" s="8"/>
    </row>
    <row r="466" spans="1:9">
      <c r="A466" s="2" t="s">
        <v>8</v>
      </c>
      <c r="B466" s="3">
        <v>862968</v>
      </c>
      <c r="C466" s="4">
        <v>6226</v>
      </c>
      <c r="D466" s="4" t="s">
        <v>1214</v>
      </c>
      <c r="E466" s="5" t="s">
        <v>1215</v>
      </c>
      <c r="F466" s="4" t="s">
        <v>11</v>
      </c>
      <c r="G466" s="8" t="s">
        <v>1216</v>
      </c>
      <c r="H466" s="8"/>
      <c r="I466" s="8"/>
    </row>
    <row r="467" spans="1:9">
      <c r="A467" s="2" t="s">
        <v>8</v>
      </c>
      <c r="B467" s="3">
        <v>864225</v>
      </c>
      <c r="C467" s="4">
        <v>6254</v>
      </c>
      <c r="D467" s="4" t="s">
        <v>1217</v>
      </c>
      <c r="E467" s="5">
        <v>198831001693</v>
      </c>
      <c r="F467" s="4" t="s">
        <v>25</v>
      </c>
      <c r="G467" s="8" t="s">
        <v>1218</v>
      </c>
      <c r="H467" s="8"/>
      <c r="I467" s="8"/>
    </row>
    <row r="468" spans="1:9">
      <c r="A468" s="2" t="s">
        <v>8</v>
      </c>
      <c r="B468" s="3">
        <v>865382</v>
      </c>
      <c r="C468" s="4">
        <v>6286</v>
      </c>
      <c r="D468" s="4" t="s">
        <v>1219</v>
      </c>
      <c r="E468" s="5" t="s">
        <v>1220</v>
      </c>
      <c r="F468" s="4" t="s">
        <v>11</v>
      </c>
      <c r="G468" s="8" t="s">
        <v>1221</v>
      </c>
      <c r="H468" s="8"/>
      <c r="I468" s="8"/>
    </row>
    <row r="469" spans="1:9">
      <c r="A469" s="2" t="s">
        <v>8</v>
      </c>
      <c r="B469" s="3">
        <v>865448</v>
      </c>
      <c r="C469" s="4">
        <v>6294</v>
      </c>
      <c r="D469" s="4" t="s">
        <v>1222</v>
      </c>
      <c r="E469" s="5">
        <v>200003300170</v>
      </c>
      <c r="F469" s="4" t="s">
        <v>11</v>
      </c>
      <c r="G469" s="8" t="s">
        <v>1223</v>
      </c>
      <c r="H469" s="8"/>
      <c r="I469" s="8"/>
    </row>
    <row r="470" spans="1:9">
      <c r="A470" s="2" t="s">
        <v>8</v>
      </c>
      <c r="B470" s="3">
        <v>939853</v>
      </c>
      <c r="C470" s="4">
        <v>6485</v>
      </c>
      <c r="D470" s="4" t="s">
        <v>1224</v>
      </c>
      <c r="E470" s="5" t="s">
        <v>1225</v>
      </c>
      <c r="F470" s="4" t="s">
        <v>11</v>
      </c>
      <c r="G470" s="8" t="s">
        <v>1226</v>
      </c>
      <c r="H470" s="8"/>
      <c r="I470" s="8"/>
    </row>
    <row r="471" spans="1:9">
      <c r="A471" s="2" t="s">
        <v>8</v>
      </c>
      <c r="B471" s="3">
        <v>944540</v>
      </c>
      <c r="C471" s="4">
        <v>6538</v>
      </c>
      <c r="D471" s="4" t="s">
        <v>1227</v>
      </c>
      <c r="E471" s="5">
        <v>200136502320</v>
      </c>
      <c r="F471" s="4" t="s">
        <v>11</v>
      </c>
      <c r="G471" s="8" t="s">
        <v>1228</v>
      </c>
      <c r="H471" s="8"/>
      <c r="I471" s="8"/>
    </row>
    <row r="472" spans="1:9">
      <c r="A472" s="2" t="s">
        <v>8</v>
      </c>
      <c r="B472" s="3">
        <v>946607</v>
      </c>
      <c r="C472" s="4">
        <v>6561</v>
      </c>
      <c r="D472" s="4" t="s">
        <v>1229</v>
      </c>
      <c r="E472" s="5">
        <v>200124201198</v>
      </c>
      <c r="F472" s="4" t="s">
        <v>11</v>
      </c>
      <c r="G472" s="8" t="s">
        <v>1230</v>
      </c>
      <c r="H472" s="8"/>
      <c r="I472" s="8"/>
    </row>
    <row r="473" spans="1:9">
      <c r="A473" s="2" t="s">
        <v>8</v>
      </c>
      <c r="B473" s="3">
        <v>946609</v>
      </c>
      <c r="C473" s="4">
        <v>6562</v>
      </c>
      <c r="D473" s="4" t="s">
        <v>1231</v>
      </c>
      <c r="E473" s="5" t="s">
        <v>1232</v>
      </c>
      <c r="F473" s="4" t="s">
        <v>11</v>
      </c>
      <c r="G473" s="8" t="s">
        <v>1233</v>
      </c>
      <c r="H473" s="8"/>
      <c r="I473" s="8"/>
    </row>
    <row r="474" spans="1:9">
      <c r="A474" s="2" t="s">
        <v>8</v>
      </c>
      <c r="B474" s="3">
        <v>952174</v>
      </c>
      <c r="C474" s="4">
        <v>6637</v>
      </c>
      <c r="D474" s="4" t="s">
        <v>1234</v>
      </c>
      <c r="E474" s="5" t="s">
        <v>1235</v>
      </c>
      <c r="F474" s="4" t="s">
        <v>11</v>
      </c>
      <c r="G474" s="8" t="s">
        <v>1236</v>
      </c>
      <c r="H474" s="8"/>
      <c r="I474" s="8"/>
    </row>
    <row r="475" spans="1:9">
      <c r="A475" s="2" t="s">
        <v>8</v>
      </c>
      <c r="B475" s="3">
        <v>757879</v>
      </c>
      <c r="C475" s="4">
        <v>6651</v>
      </c>
      <c r="D475" s="4" t="s">
        <v>1237</v>
      </c>
      <c r="E475" s="5" t="s">
        <v>1238</v>
      </c>
      <c r="F475" s="4" t="s">
        <v>11</v>
      </c>
      <c r="G475" s="8" t="s">
        <v>1239</v>
      </c>
      <c r="H475" s="8"/>
      <c r="I475" s="8"/>
    </row>
    <row r="476" spans="1:9">
      <c r="A476" s="2" t="s">
        <v>8</v>
      </c>
      <c r="B476" s="3">
        <v>953167</v>
      </c>
      <c r="C476" s="4">
        <v>6654</v>
      </c>
      <c r="D476" s="4" t="s">
        <v>1240</v>
      </c>
      <c r="E476" s="5">
        <v>200219001046</v>
      </c>
      <c r="F476" s="4" t="s">
        <v>11</v>
      </c>
      <c r="G476" s="8" t="s">
        <v>1241</v>
      </c>
      <c r="H476" s="8"/>
      <c r="I476" s="8"/>
    </row>
    <row r="477" spans="1:9">
      <c r="A477" s="2" t="s">
        <v>8</v>
      </c>
      <c r="B477" s="3">
        <v>953176</v>
      </c>
      <c r="C477" s="4">
        <v>6656</v>
      </c>
      <c r="D477" s="4" t="s">
        <v>1242</v>
      </c>
      <c r="E477" s="5" t="s">
        <v>1243</v>
      </c>
      <c r="F477" s="4" t="s">
        <v>11</v>
      </c>
      <c r="G477" s="8" t="s">
        <v>1244</v>
      </c>
      <c r="H477" s="8"/>
      <c r="I477" s="8"/>
    </row>
    <row r="478" spans="1:9">
      <c r="A478" s="2" t="s">
        <v>8</v>
      </c>
      <c r="B478" s="3">
        <v>975050</v>
      </c>
      <c r="C478" s="4">
        <v>6865</v>
      </c>
      <c r="D478" s="4" t="s">
        <v>1245</v>
      </c>
      <c r="E478" s="5">
        <v>200033801620</v>
      </c>
      <c r="F478" s="4" t="s">
        <v>11</v>
      </c>
      <c r="G478" s="8" t="s">
        <v>1246</v>
      </c>
      <c r="H478" s="8"/>
      <c r="I478" s="8"/>
    </row>
    <row r="479" spans="1:9">
      <c r="A479" s="2" t="s">
        <v>8</v>
      </c>
      <c r="B479" s="3">
        <v>975072</v>
      </c>
      <c r="C479" s="4">
        <v>6866</v>
      </c>
      <c r="D479" s="4" t="s">
        <v>1247</v>
      </c>
      <c r="E479" s="5">
        <v>199919802949</v>
      </c>
      <c r="F479" s="4" t="s">
        <v>25</v>
      </c>
      <c r="G479" s="8" t="s">
        <v>1248</v>
      </c>
      <c r="H479" s="8"/>
      <c r="I479" s="8"/>
    </row>
    <row r="480" spans="1:9">
      <c r="A480" s="2" t="s">
        <v>8</v>
      </c>
      <c r="B480" s="3">
        <v>220641</v>
      </c>
      <c r="C480" s="4">
        <v>6872</v>
      </c>
      <c r="D480" s="4" t="s">
        <v>1249</v>
      </c>
      <c r="E480" s="5" t="s">
        <v>1250</v>
      </c>
      <c r="F480" s="4" t="s">
        <v>11</v>
      </c>
      <c r="G480" s="8" t="s">
        <v>1251</v>
      </c>
      <c r="H480" s="8"/>
      <c r="I480" s="8"/>
    </row>
    <row r="481" spans="1:9">
      <c r="A481" s="2" t="s">
        <v>8</v>
      </c>
      <c r="B481" s="3">
        <v>204206</v>
      </c>
      <c r="C481" s="4">
        <v>6915</v>
      </c>
      <c r="D481" s="4" t="s">
        <v>1252</v>
      </c>
      <c r="E481" s="5" t="s">
        <v>1253</v>
      </c>
      <c r="F481" s="4" t="s">
        <v>11</v>
      </c>
      <c r="G481" s="8" t="s">
        <v>1254</v>
      </c>
      <c r="H481" s="8"/>
      <c r="I481" s="8"/>
    </row>
    <row r="482" spans="1:9">
      <c r="A482" s="2" t="s">
        <v>8</v>
      </c>
      <c r="B482" s="3">
        <v>986105</v>
      </c>
      <c r="C482" s="4">
        <v>7050</v>
      </c>
      <c r="D482" s="4" t="s">
        <v>1255</v>
      </c>
      <c r="E482" s="5">
        <v>200107302412</v>
      </c>
      <c r="F482" s="4" t="s">
        <v>11</v>
      </c>
      <c r="G482" s="8" t="s">
        <v>1256</v>
      </c>
      <c r="H482" s="8"/>
      <c r="I482" s="8"/>
    </row>
    <row r="483" spans="1:9">
      <c r="A483" s="2" t="s">
        <v>8</v>
      </c>
      <c r="B483" s="3">
        <v>993140</v>
      </c>
      <c r="C483" s="4">
        <v>7113</v>
      </c>
      <c r="D483" s="4" t="s">
        <v>1257</v>
      </c>
      <c r="E483" s="5" t="s">
        <v>1258</v>
      </c>
      <c r="F483" s="4" t="s">
        <v>11</v>
      </c>
      <c r="G483" s="8" t="s">
        <v>1259</v>
      </c>
      <c r="H483" s="8"/>
      <c r="I483" s="8"/>
    </row>
    <row r="484" spans="1:9">
      <c r="A484" s="2" t="s">
        <v>8</v>
      </c>
      <c r="B484" s="3">
        <v>993416</v>
      </c>
      <c r="C484" s="4">
        <v>7123</v>
      </c>
      <c r="D484" s="4" t="s">
        <v>1260</v>
      </c>
      <c r="E484" s="5">
        <v>200124003300</v>
      </c>
      <c r="F484" s="4" t="s">
        <v>11</v>
      </c>
      <c r="G484" s="8" t="s">
        <v>1261</v>
      </c>
      <c r="H484" s="8"/>
      <c r="I484" s="8"/>
    </row>
    <row r="485" spans="1:9">
      <c r="A485" s="2" t="s">
        <v>8</v>
      </c>
      <c r="B485" s="3">
        <v>993844</v>
      </c>
      <c r="C485" s="4">
        <v>7127</v>
      </c>
      <c r="D485" s="4" t="s">
        <v>1262</v>
      </c>
      <c r="E485" s="5">
        <v>200126601911</v>
      </c>
      <c r="F485" s="4" t="s">
        <v>11</v>
      </c>
      <c r="G485" s="8" t="s">
        <v>1263</v>
      </c>
      <c r="H485" s="8"/>
      <c r="I485" s="8"/>
    </row>
    <row r="486" spans="1:9">
      <c r="A486" s="2" t="s">
        <v>8</v>
      </c>
      <c r="B486" s="3">
        <v>998545</v>
      </c>
      <c r="C486" s="4">
        <v>7219</v>
      </c>
      <c r="D486" s="4" t="s">
        <v>1264</v>
      </c>
      <c r="E486" s="5">
        <v>200236000221</v>
      </c>
      <c r="F486" s="4" t="s">
        <v>11</v>
      </c>
      <c r="G486" s="8" t="s">
        <v>1265</v>
      </c>
      <c r="H486" s="8"/>
      <c r="I486" s="8"/>
    </row>
    <row r="487" spans="1:9">
      <c r="A487" s="2" t="s">
        <v>8</v>
      </c>
      <c r="B487" s="3">
        <v>998561</v>
      </c>
      <c r="C487" s="4">
        <v>7222</v>
      </c>
      <c r="D487" s="4" t="s">
        <v>1266</v>
      </c>
      <c r="E487" s="5">
        <v>199930911130</v>
      </c>
      <c r="F487" s="4" t="s">
        <v>25</v>
      </c>
      <c r="G487" s="8" t="s">
        <v>1267</v>
      </c>
      <c r="H487" s="8"/>
      <c r="I487" s="8"/>
    </row>
    <row r="488" spans="1:9">
      <c r="A488" s="2" t="s">
        <v>8</v>
      </c>
      <c r="B488" s="3">
        <v>1011868</v>
      </c>
      <c r="C488" s="4">
        <v>7322</v>
      </c>
      <c r="D488" s="4" t="s">
        <v>1268</v>
      </c>
      <c r="E488" s="5" t="s">
        <v>1269</v>
      </c>
      <c r="F488" s="4" t="s">
        <v>11</v>
      </c>
      <c r="G488" s="8" t="s">
        <v>1270</v>
      </c>
      <c r="H488" s="8"/>
      <c r="I488" s="8"/>
    </row>
    <row r="489" spans="1:9">
      <c r="A489" s="2" t="s">
        <v>8</v>
      </c>
      <c r="B489" s="3">
        <v>1033275</v>
      </c>
      <c r="C489" s="4">
        <v>7514</v>
      </c>
      <c r="D489" s="4" t="s">
        <v>1271</v>
      </c>
      <c r="E489" s="5">
        <v>200318100170</v>
      </c>
      <c r="F489" s="4" t="s">
        <v>11</v>
      </c>
      <c r="G489" s="8" t="s">
        <v>1272</v>
      </c>
      <c r="H489" s="8"/>
      <c r="I489" s="8"/>
    </row>
    <row r="490" spans="1:9">
      <c r="A490" s="2" t="s">
        <v>8</v>
      </c>
      <c r="B490" s="3">
        <v>1058486</v>
      </c>
      <c r="C490" s="4">
        <v>7841</v>
      </c>
      <c r="D490" s="4" t="s">
        <v>1273</v>
      </c>
      <c r="E490" s="5">
        <v>200101503498</v>
      </c>
      <c r="F490" s="4" t="s">
        <v>11</v>
      </c>
      <c r="G490" s="8" t="s">
        <v>1274</v>
      </c>
      <c r="H490" s="8"/>
      <c r="I490" s="8"/>
    </row>
    <row r="491" spans="1:9">
      <c r="A491" s="2" t="s">
        <v>8</v>
      </c>
      <c r="B491" s="3">
        <v>867324</v>
      </c>
      <c r="C491" s="4">
        <v>7862</v>
      </c>
      <c r="D491" s="4" t="s">
        <v>1275</v>
      </c>
      <c r="E491" s="5" t="s">
        <v>1276</v>
      </c>
      <c r="F491" s="4" t="s">
        <v>11</v>
      </c>
      <c r="G491" s="8" t="s">
        <v>1277</v>
      </c>
      <c r="H491" s="8"/>
      <c r="I491" s="8"/>
    </row>
    <row r="492" spans="1:9">
      <c r="A492" s="2" t="s">
        <v>8</v>
      </c>
      <c r="B492" s="3">
        <v>1058883</v>
      </c>
      <c r="C492" s="4">
        <v>7873</v>
      </c>
      <c r="D492" s="4" t="s">
        <v>1278</v>
      </c>
      <c r="E492" s="5">
        <v>200114200651</v>
      </c>
      <c r="F492" s="4" t="s">
        <v>11</v>
      </c>
      <c r="G492" s="8" t="s">
        <v>1279</v>
      </c>
      <c r="H492" s="8"/>
      <c r="I492" s="8"/>
    </row>
    <row r="493" spans="1:9">
      <c r="A493" s="2" t="s">
        <v>8</v>
      </c>
      <c r="B493" s="3">
        <v>1058913</v>
      </c>
      <c r="C493" s="4">
        <v>7877</v>
      </c>
      <c r="D493" s="4" t="s">
        <v>1280</v>
      </c>
      <c r="E493" s="5">
        <v>200213810480</v>
      </c>
      <c r="F493" s="4" t="s">
        <v>11</v>
      </c>
      <c r="G493" s="8" t="s">
        <v>1281</v>
      </c>
      <c r="H493" s="8"/>
      <c r="I493" s="8"/>
    </row>
    <row r="494" spans="1:9">
      <c r="A494" s="2" t="s">
        <v>8</v>
      </c>
      <c r="B494" s="3">
        <v>1060384</v>
      </c>
      <c r="C494" s="4">
        <v>7906</v>
      </c>
      <c r="D494" s="4" t="s">
        <v>1282</v>
      </c>
      <c r="E494" s="5" t="s">
        <v>1283</v>
      </c>
      <c r="F494" s="4" t="s">
        <v>11</v>
      </c>
      <c r="G494" s="8" t="s">
        <v>1284</v>
      </c>
      <c r="H494" s="8"/>
      <c r="I494" s="8"/>
    </row>
    <row r="495" spans="1:9">
      <c r="A495" s="2" t="s">
        <v>8</v>
      </c>
      <c r="B495" s="3">
        <v>1060392</v>
      </c>
      <c r="C495" s="4">
        <v>7907</v>
      </c>
      <c r="D495" s="4" t="s">
        <v>1285</v>
      </c>
      <c r="E495" s="5" t="s">
        <v>1286</v>
      </c>
      <c r="F495" s="4" t="s">
        <v>11</v>
      </c>
      <c r="G495" s="8" t="s">
        <v>1287</v>
      </c>
      <c r="H495" s="8"/>
      <c r="I495" s="8"/>
    </row>
    <row r="496" spans="1:9">
      <c r="A496" s="2" t="s">
        <v>8</v>
      </c>
      <c r="B496" s="3">
        <v>1066935</v>
      </c>
      <c r="C496" s="4">
        <v>8040</v>
      </c>
      <c r="D496" s="4" t="s">
        <v>1288</v>
      </c>
      <c r="E496" s="5">
        <v>200002202505</v>
      </c>
      <c r="F496" s="4" t="s">
        <v>11</v>
      </c>
      <c r="G496" s="8" t="s">
        <v>1289</v>
      </c>
      <c r="H496" s="8"/>
      <c r="I496" s="8"/>
    </row>
    <row r="497" spans="1:9">
      <c r="A497" s="2" t="s">
        <v>8</v>
      </c>
      <c r="B497" s="3">
        <v>1068492</v>
      </c>
      <c r="C497" s="4">
        <v>8061</v>
      </c>
      <c r="D497" s="4" t="s">
        <v>1290</v>
      </c>
      <c r="E497" s="5">
        <v>200110900627</v>
      </c>
      <c r="F497" s="4" t="s">
        <v>11</v>
      </c>
      <c r="G497" s="8" t="s">
        <v>1291</v>
      </c>
      <c r="H497" s="8"/>
      <c r="I497" s="8"/>
    </row>
    <row r="498" spans="1:9">
      <c r="A498" s="2" t="s">
        <v>8</v>
      </c>
      <c r="B498" s="3">
        <v>1070821</v>
      </c>
      <c r="C498" s="4">
        <v>8120</v>
      </c>
      <c r="D498" s="4" t="s">
        <v>1292</v>
      </c>
      <c r="E498" s="5" t="s">
        <v>1293</v>
      </c>
      <c r="F498" s="4" t="s">
        <v>11</v>
      </c>
      <c r="G498" s="8" t="s">
        <v>1294</v>
      </c>
      <c r="H498" s="8"/>
      <c r="I498" s="8"/>
    </row>
    <row r="499" spans="1:9">
      <c r="A499" s="2" t="s">
        <v>8</v>
      </c>
      <c r="B499" s="3">
        <v>286717</v>
      </c>
      <c r="C499" s="4">
        <v>8163</v>
      </c>
      <c r="D499" s="4" t="s">
        <v>1295</v>
      </c>
      <c r="E499" s="5" t="s">
        <v>1296</v>
      </c>
      <c r="F499" s="4" t="s">
        <v>11</v>
      </c>
      <c r="G499" s="8" t="s">
        <v>1297</v>
      </c>
      <c r="H499" s="8"/>
      <c r="I499" s="8"/>
    </row>
    <row r="500" spans="1:9">
      <c r="A500" s="2" t="s">
        <v>8</v>
      </c>
      <c r="B500" s="3">
        <v>1074613</v>
      </c>
      <c r="C500" s="4">
        <v>8205</v>
      </c>
      <c r="D500" s="4" t="s">
        <v>1298</v>
      </c>
      <c r="E500" s="5">
        <v>200328700150</v>
      </c>
      <c r="F500" s="4" t="s">
        <v>11</v>
      </c>
      <c r="G500" s="8" t="s">
        <v>1299</v>
      </c>
      <c r="H500" s="8"/>
      <c r="I500" s="8"/>
    </row>
    <row r="501" spans="1:9">
      <c r="A501" s="2" t="s">
        <v>8</v>
      </c>
      <c r="B501" s="3">
        <v>1083666</v>
      </c>
      <c r="C501" s="4">
        <v>8413</v>
      </c>
      <c r="D501" s="4" t="s">
        <v>1300</v>
      </c>
      <c r="E501" s="5">
        <v>200123302810</v>
      </c>
      <c r="F501" s="4" t="s">
        <v>11</v>
      </c>
      <c r="G501" s="8" t="s">
        <v>1301</v>
      </c>
      <c r="H501" s="8"/>
      <c r="I501" s="8"/>
    </row>
    <row r="502" spans="1:9">
      <c r="A502" s="2" t="s">
        <v>8</v>
      </c>
      <c r="B502" s="3">
        <v>1084907</v>
      </c>
      <c r="C502" s="4">
        <v>8427</v>
      </c>
      <c r="D502" s="4" t="s">
        <v>1302</v>
      </c>
      <c r="E502" s="5">
        <v>200327811347</v>
      </c>
      <c r="F502" s="4" t="s">
        <v>11</v>
      </c>
      <c r="G502" s="8" t="s">
        <v>1303</v>
      </c>
      <c r="H502" s="8"/>
      <c r="I502" s="8"/>
    </row>
    <row r="503" spans="1:9">
      <c r="A503" s="2" t="s">
        <v>8</v>
      </c>
      <c r="B503" s="3">
        <v>1098002</v>
      </c>
      <c r="C503" s="4">
        <v>8675</v>
      </c>
      <c r="D503" s="4" t="s">
        <v>1304</v>
      </c>
      <c r="E503" s="5">
        <v>200111704944</v>
      </c>
      <c r="F503" s="4" t="s">
        <v>11</v>
      </c>
      <c r="G503" s="8" t="s">
        <v>1305</v>
      </c>
      <c r="H503" s="8"/>
      <c r="I503" s="8"/>
    </row>
    <row r="504" spans="1:9">
      <c r="A504" s="2" t="s">
        <v>8</v>
      </c>
      <c r="B504" s="3">
        <v>1098080</v>
      </c>
      <c r="C504" s="4">
        <v>8679</v>
      </c>
      <c r="D504" s="4" t="s">
        <v>1306</v>
      </c>
      <c r="E504" s="5">
        <v>200405711999</v>
      </c>
      <c r="F504" s="4" t="s">
        <v>11</v>
      </c>
      <c r="G504" s="8" t="s">
        <v>1307</v>
      </c>
      <c r="H504" s="8"/>
      <c r="I504" s="8"/>
    </row>
    <row r="505" spans="1:9">
      <c r="A505" s="2" t="s">
        <v>8</v>
      </c>
      <c r="B505" s="3">
        <v>1098691</v>
      </c>
      <c r="C505" s="4">
        <v>8703</v>
      </c>
      <c r="D505" s="4" t="s">
        <v>1308</v>
      </c>
      <c r="E505" s="5">
        <v>200219301620</v>
      </c>
      <c r="F505" s="4" t="s">
        <v>11</v>
      </c>
      <c r="G505" s="8" t="s">
        <v>1309</v>
      </c>
      <c r="H505" s="8"/>
      <c r="I505" s="8"/>
    </row>
    <row r="506" spans="1:9">
      <c r="A506" s="2" t="s">
        <v>8</v>
      </c>
      <c r="B506" s="3">
        <v>1100095</v>
      </c>
      <c r="C506" s="4">
        <v>8761</v>
      </c>
      <c r="D506" s="4" t="s">
        <v>1310</v>
      </c>
      <c r="E506" s="5">
        <v>200129801827</v>
      </c>
      <c r="F506" s="4" t="s">
        <v>11</v>
      </c>
      <c r="G506" s="8" t="s">
        <v>1311</v>
      </c>
      <c r="H506" s="8"/>
      <c r="I506" s="8"/>
    </row>
    <row r="507" spans="1:9">
      <c r="A507" s="2" t="s">
        <v>8</v>
      </c>
      <c r="B507" s="3">
        <v>864229</v>
      </c>
      <c r="C507" s="4">
        <v>8782</v>
      </c>
      <c r="D507" s="4" t="s">
        <v>1312</v>
      </c>
      <c r="E507" s="5">
        <v>200133900504</v>
      </c>
      <c r="F507" s="4" t="s">
        <v>11</v>
      </c>
      <c r="G507" s="8" t="s">
        <v>1313</v>
      </c>
      <c r="H507" s="8"/>
      <c r="I507" s="8"/>
    </row>
    <row r="508" spans="1:9">
      <c r="A508" s="2" t="s">
        <v>8</v>
      </c>
      <c r="B508" s="3">
        <v>1109251</v>
      </c>
      <c r="C508" s="4">
        <v>8933</v>
      </c>
      <c r="D508" s="4" t="s">
        <v>1314</v>
      </c>
      <c r="E508" s="5">
        <v>200227400151</v>
      </c>
      <c r="F508" s="4" t="s">
        <v>11</v>
      </c>
      <c r="G508" s="8" t="s">
        <v>1315</v>
      </c>
      <c r="H508" s="8"/>
      <c r="I508" s="8"/>
    </row>
    <row r="509" spans="1:9">
      <c r="A509" s="2" t="s">
        <v>8</v>
      </c>
      <c r="B509" s="3">
        <v>1123348</v>
      </c>
      <c r="C509" s="4">
        <v>9007</v>
      </c>
      <c r="D509" s="4" t="s">
        <v>1316</v>
      </c>
      <c r="E509" s="5">
        <v>200111200100</v>
      </c>
      <c r="F509" s="4" t="s">
        <v>11</v>
      </c>
      <c r="G509" s="8" t="s">
        <v>1317</v>
      </c>
      <c r="H509" s="8"/>
      <c r="I509" s="8"/>
    </row>
    <row r="510" spans="1:9">
      <c r="A510" s="2" t="s">
        <v>8</v>
      </c>
      <c r="B510" s="3">
        <v>258874</v>
      </c>
      <c r="C510" s="4">
        <v>9008</v>
      </c>
      <c r="D510" s="4" t="s">
        <v>1318</v>
      </c>
      <c r="E510" s="5" t="s">
        <v>1319</v>
      </c>
      <c r="F510" s="4" t="s">
        <v>11</v>
      </c>
      <c r="G510" s="8" t="s">
        <v>1320</v>
      </c>
      <c r="H510" s="8"/>
      <c r="I510" s="8"/>
    </row>
    <row r="511" spans="1:9">
      <c r="A511" s="2" t="s">
        <v>8</v>
      </c>
      <c r="B511" s="3">
        <v>1331555</v>
      </c>
      <c r="C511" s="4">
        <v>10039</v>
      </c>
      <c r="D511" s="4" t="s">
        <v>1321</v>
      </c>
      <c r="E511" s="5">
        <v>200406802053</v>
      </c>
      <c r="F511" s="4" t="s">
        <v>11</v>
      </c>
      <c r="G511" s="8" t="s">
        <v>1322</v>
      </c>
      <c r="H511" s="8"/>
      <c r="I511" s="8"/>
    </row>
    <row r="512" spans="1:9">
      <c r="A512" s="2" t="s">
        <v>8</v>
      </c>
      <c r="B512" s="3">
        <v>1331598</v>
      </c>
      <c r="C512" s="4">
        <v>10044</v>
      </c>
      <c r="D512" s="4" t="s">
        <v>1323</v>
      </c>
      <c r="E512" s="5">
        <v>200721700909</v>
      </c>
      <c r="F512" s="4" t="s">
        <v>11</v>
      </c>
      <c r="G512" s="8" t="s">
        <v>1324</v>
      </c>
      <c r="H512" s="8"/>
      <c r="I512" s="8"/>
    </row>
    <row r="513" spans="1:9">
      <c r="A513" s="2" t="s">
        <v>8</v>
      </c>
      <c r="B513" s="3">
        <v>1331612</v>
      </c>
      <c r="C513" s="4">
        <v>10045</v>
      </c>
      <c r="D513" s="4" t="s">
        <v>1325</v>
      </c>
      <c r="E513" s="5">
        <v>200115704390</v>
      </c>
      <c r="F513" s="4" t="s">
        <v>11</v>
      </c>
      <c r="G513" s="8" t="s">
        <v>1326</v>
      </c>
      <c r="H513" s="8"/>
      <c r="I513" s="8"/>
    </row>
    <row r="514" spans="1:9">
      <c r="A514" s="2" t="s">
        <v>8</v>
      </c>
      <c r="B514" s="3">
        <v>1039078</v>
      </c>
      <c r="C514" s="4">
        <v>10046</v>
      </c>
      <c r="D514" s="4" t="s">
        <v>1327</v>
      </c>
      <c r="E514" s="5">
        <v>200326700038</v>
      </c>
      <c r="F514" s="4" t="s">
        <v>11</v>
      </c>
      <c r="G514" s="8" t="s">
        <v>1328</v>
      </c>
      <c r="H514" s="8"/>
      <c r="I514" s="8"/>
    </row>
    <row r="515" spans="1:9">
      <c r="A515" s="2" t="s">
        <v>8</v>
      </c>
      <c r="B515" s="3">
        <v>1331700</v>
      </c>
      <c r="C515" s="4">
        <v>10048</v>
      </c>
      <c r="D515" s="4" t="s">
        <v>1329</v>
      </c>
      <c r="E515" s="5">
        <v>200714001435</v>
      </c>
      <c r="F515" s="4" t="s">
        <v>11</v>
      </c>
      <c r="G515" s="8" t="s">
        <v>1330</v>
      </c>
      <c r="H515" s="8"/>
      <c r="I515" s="8"/>
    </row>
    <row r="516" spans="1:9">
      <c r="A516" s="2" t="s">
        <v>8</v>
      </c>
      <c r="B516" s="3">
        <v>963637</v>
      </c>
      <c r="C516" s="4">
        <v>10106</v>
      </c>
      <c r="D516" s="4" t="s">
        <v>1331</v>
      </c>
      <c r="E516" s="5">
        <v>200103300640</v>
      </c>
      <c r="F516" s="4" t="s">
        <v>11</v>
      </c>
      <c r="G516" s="8" t="s">
        <v>1332</v>
      </c>
      <c r="H516" s="8"/>
      <c r="I516" s="8"/>
    </row>
    <row r="517" spans="1:9">
      <c r="A517" s="2" t="s">
        <v>8</v>
      </c>
      <c r="B517" s="3">
        <v>1336356</v>
      </c>
      <c r="C517" s="4">
        <v>10108</v>
      </c>
      <c r="D517" s="4" t="s">
        <v>1333</v>
      </c>
      <c r="E517" s="5">
        <v>200706700025</v>
      </c>
      <c r="F517" s="4" t="s">
        <v>11</v>
      </c>
      <c r="G517" s="8" t="s">
        <v>1334</v>
      </c>
      <c r="H517" s="8"/>
      <c r="I517" s="8"/>
    </row>
    <row r="518" spans="1:9">
      <c r="A518" s="2" t="s">
        <v>8</v>
      </c>
      <c r="B518" s="3">
        <v>1344570</v>
      </c>
      <c r="C518" s="4">
        <v>10150</v>
      </c>
      <c r="D518" s="4" t="s">
        <v>1335</v>
      </c>
      <c r="E518" s="5">
        <v>200324100907</v>
      </c>
      <c r="F518" s="4" t="s">
        <v>11</v>
      </c>
      <c r="G518" s="8" t="s">
        <v>1336</v>
      </c>
      <c r="H518" s="8"/>
      <c r="I518" s="8"/>
    </row>
    <row r="519" spans="1:9">
      <c r="A519" s="2" t="s">
        <v>8</v>
      </c>
      <c r="B519" s="3">
        <v>1344572</v>
      </c>
      <c r="C519" s="4">
        <v>10151</v>
      </c>
      <c r="D519" s="4" t="s">
        <v>1337</v>
      </c>
      <c r="E519" s="5">
        <v>200318314064</v>
      </c>
      <c r="F519" s="4" t="s">
        <v>11</v>
      </c>
      <c r="G519" s="8" t="s">
        <v>1338</v>
      </c>
      <c r="H519" s="8"/>
      <c r="I519" s="8"/>
    </row>
    <row r="520" spans="1:9">
      <c r="A520" s="2" t="s">
        <v>8</v>
      </c>
      <c r="B520" s="3">
        <v>1344580</v>
      </c>
      <c r="C520" s="4">
        <v>10153</v>
      </c>
      <c r="D520" s="4" t="s">
        <v>1339</v>
      </c>
      <c r="E520" s="5">
        <v>200508701130</v>
      </c>
      <c r="F520" s="4" t="s">
        <v>11</v>
      </c>
      <c r="G520" s="8" t="s">
        <v>1340</v>
      </c>
      <c r="H520" s="8"/>
      <c r="I520" s="8"/>
    </row>
    <row r="521" spans="1:9">
      <c r="A521" s="2" t="s">
        <v>8</v>
      </c>
      <c r="B521" s="3">
        <v>173523</v>
      </c>
      <c r="C521" s="4">
        <v>654</v>
      </c>
      <c r="D521" s="4" t="s">
        <v>1341</v>
      </c>
      <c r="E521" s="5" t="s">
        <v>1342</v>
      </c>
      <c r="F521" s="4" t="s">
        <v>25</v>
      </c>
      <c r="G521" s="8" t="s">
        <v>1343</v>
      </c>
      <c r="H521" s="8"/>
      <c r="I521" s="8"/>
    </row>
    <row r="522" spans="1:9">
      <c r="A522" s="2" t="s">
        <v>8</v>
      </c>
      <c r="B522" s="3">
        <v>268877</v>
      </c>
      <c r="C522" s="4">
        <v>4253</v>
      </c>
      <c r="D522" s="4" t="s">
        <v>1344</v>
      </c>
      <c r="E522" s="5" t="s">
        <v>1345</v>
      </c>
      <c r="F522" s="4" t="s">
        <v>25</v>
      </c>
      <c r="G522" s="8" t="s">
        <v>1346</v>
      </c>
      <c r="H522" s="8"/>
      <c r="I522" s="8"/>
    </row>
    <row r="523" spans="1:9">
      <c r="A523" s="2" t="s">
        <v>8</v>
      </c>
      <c r="B523" s="3">
        <v>866182</v>
      </c>
      <c r="C523" s="4">
        <v>6239</v>
      </c>
      <c r="D523" s="4" t="s">
        <v>1347</v>
      </c>
      <c r="E523" s="5">
        <v>200182800464</v>
      </c>
      <c r="F523" s="4" t="s">
        <v>11</v>
      </c>
      <c r="G523" s="8" t="s">
        <v>1348</v>
      </c>
      <c r="H523" s="8"/>
      <c r="I523" s="8"/>
    </row>
    <row r="524" spans="1:9">
      <c r="A524" s="2" t="s">
        <v>8</v>
      </c>
      <c r="B524" s="3">
        <v>928911</v>
      </c>
      <c r="C524" s="4">
        <v>6396</v>
      </c>
      <c r="D524" s="4" t="s">
        <v>1349</v>
      </c>
      <c r="E524" s="5" t="s">
        <v>1350</v>
      </c>
      <c r="F524" s="4" t="s">
        <v>25</v>
      </c>
      <c r="G524" s="8" t="s">
        <v>1351</v>
      </c>
      <c r="H524" s="8"/>
      <c r="I524" s="8"/>
    </row>
    <row r="525" spans="1:9">
      <c r="A525" s="2" t="s">
        <v>8</v>
      </c>
      <c r="B525" s="3">
        <v>983124</v>
      </c>
      <c r="C525" s="4">
        <v>7784</v>
      </c>
      <c r="D525" s="4" t="s">
        <v>1352</v>
      </c>
      <c r="E525" s="5">
        <v>200253703362</v>
      </c>
      <c r="F525" s="4" t="s">
        <v>11</v>
      </c>
      <c r="G525" s="8" t="s">
        <v>1353</v>
      </c>
      <c r="H525" s="8"/>
      <c r="I525" s="8"/>
    </row>
    <row r="526" spans="1:9">
      <c r="A526" s="2" t="s">
        <v>8</v>
      </c>
      <c r="B526" s="3">
        <v>180849</v>
      </c>
      <c r="C526" s="4">
        <v>10026</v>
      </c>
      <c r="D526" s="4" t="s">
        <v>1354</v>
      </c>
      <c r="E526" s="5" t="s">
        <v>1355</v>
      </c>
      <c r="F526" s="4" t="s">
        <v>25</v>
      </c>
      <c r="G526" s="8" t="s">
        <v>1356</v>
      </c>
      <c r="H526" s="8"/>
      <c r="I526" s="8"/>
    </row>
    <row r="527" spans="1:9">
      <c r="A527" s="2" t="s">
        <v>8</v>
      </c>
      <c r="B527" s="3">
        <v>201955</v>
      </c>
      <c r="C527" s="4">
        <v>1982</v>
      </c>
      <c r="D527" s="4" t="s">
        <v>1357</v>
      </c>
      <c r="E527" s="5" t="s">
        <v>1358</v>
      </c>
      <c r="F527" s="4" t="s">
        <v>25</v>
      </c>
      <c r="G527" s="8" t="s">
        <v>1359</v>
      </c>
      <c r="H527" s="8"/>
      <c r="I527" s="8"/>
    </row>
    <row r="528" spans="1:9">
      <c r="A528" s="2" t="s">
        <v>8</v>
      </c>
      <c r="B528" s="3">
        <v>1087849</v>
      </c>
      <c r="C528" s="4">
        <v>8514</v>
      </c>
      <c r="D528" s="4" t="s">
        <v>1360</v>
      </c>
      <c r="E528" s="5">
        <v>200285510063</v>
      </c>
      <c r="F528" s="4" t="s">
        <v>11</v>
      </c>
      <c r="G528" s="8" t="s">
        <v>1361</v>
      </c>
      <c r="H528" s="8"/>
      <c r="I528" s="8"/>
    </row>
    <row r="529" spans="1:9">
      <c r="A529" s="2" t="s">
        <v>8</v>
      </c>
      <c r="B529" s="3">
        <v>1104355</v>
      </c>
      <c r="C529" s="4">
        <v>8824</v>
      </c>
      <c r="D529" s="4" t="s">
        <v>1362</v>
      </c>
      <c r="E529" s="5">
        <v>198561803173</v>
      </c>
      <c r="F529" s="4" t="s">
        <v>25</v>
      </c>
      <c r="G529" s="8" t="s">
        <v>1363</v>
      </c>
      <c r="H529" s="8"/>
      <c r="I529" s="8"/>
    </row>
    <row r="530" spans="1:9">
      <c r="A530" s="2" t="s">
        <v>8</v>
      </c>
      <c r="B530" s="3">
        <v>1194237</v>
      </c>
      <c r="C530" s="4">
        <v>9289</v>
      </c>
      <c r="D530" s="4" t="s">
        <v>1364</v>
      </c>
      <c r="E530" s="5">
        <v>200576101966</v>
      </c>
      <c r="F530" s="4" t="s">
        <v>11</v>
      </c>
      <c r="G530" s="8" t="s">
        <v>1365</v>
      </c>
      <c r="H530" s="8"/>
      <c r="I530" s="8"/>
    </row>
    <row r="531" spans="1:9">
      <c r="A531" s="2" t="s">
        <v>8</v>
      </c>
      <c r="B531" s="3">
        <v>1194449</v>
      </c>
      <c r="C531" s="4">
        <v>9301</v>
      </c>
      <c r="D531" s="4" t="s">
        <v>1366</v>
      </c>
      <c r="E531" s="5">
        <v>200168600234</v>
      </c>
      <c r="F531" s="4" t="s">
        <v>11</v>
      </c>
      <c r="G531" s="8" t="s">
        <v>1367</v>
      </c>
      <c r="H531" s="8"/>
      <c r="I531" s="8"/>
    </row>
    <row r="532" spans="1:9">
      <c r="A532" s="2" t="s">
        <v>8</v>
      </c>
      <c r="B532" s="3">
        <v>996186</v>
      </c>
      <c r="C532" s="4">
        <v>7168</v>
      </c>
      <c r="D532" s="4" t="s">
        <v>1368</v>
      </c>
      <c r="E532" s="5">
        <v>200075002619</v>
      </c>
      <c r="F532" s="4" t="s">
        <v>11</v>
      </c>
      <c r="G532" s="8" t="s">
        <v>1369</v>
      </c>
      <c r="H532" s="8"/>
      <c r="I532" s="8"/>
    </row>
    <row r="533" spans="1:9">
      <c r="A533" s="2" t="s">
        <v>8</v>
      </c>
      <c r="B533" s="3">
        <v>1207692</v>
      </c>
      <c r="C533" s="4">
        <v>9434</v>
      </c>
      <c r="D533" s="4" t="s">
        <v>1370</v>
      </c>
      <c r="E533" s="5">
        <v>200466602194</v>
      </c>
      <c r="F533" s="4" t="s">
        <v>11</v>
      </c>
      <c r="G533" s="8" t="s">
        <v>1371</v>
      </c>
      <c r="H533" s="8"/>
      <c r="I533" s="8"/>
    </row>
    <row r="534" spans="1:9">
      <c r="A534" s="2" t="s">
        <v>8</v>
      </c>
      <c r="B534" s="3">
        <v>259839</v>
      </c>
      <c r="C534" s="4">
        <v>9547</v>
      </c>
      <c r="D534" s="4" t="s">
        <v>1372</v>
      </c>
      <c r="E534" s="5" t="s">
        <v>1373</v>
      </c>
      <c r="F534" s="4" t="s">
        <v>25</v>
      </c>
      <c r="G534" s="8" t="s">
        <v>1374</v>
      </c>
      <c r="H534" s="8"/>
      <c r="I534" s="8"/>
    </row>
    <row r="535" spans="1:9">
      <c r="A535" s="2" t="s">
        <v>8</v>
      </c>
      <c r="B535" s="3">
        <v>218426</v>
      </c>
      <c r="C535" s="4">
        <v>9800</v>
      </c>
      <c r="D535" s="4" t="s">
        <v>1375</v>
      </c>
      <c r="E535" s="5" t="s">
        <v>1376</v>
      </c>
      <c r="F535" s="4" t="s">
        <v>25</v>
      </c>
      <c r="G535" s="8" t="s">
        <v>1377</v>
      </c>
      <c r="H535" s="8"/>
      <c r="I535" s="8"/>
    </row>
    <row r="536" spans="1:9">
      <c r="A536" s="2" t="s">
        <v>8</v>
      </c>
      <c r="B536" s="3">
        <v>199809</v>
      </c>
      <c r="C536" s="4">
        <v>1828</v>
      </c>
      <c r="D536" s="4" t="s">
        <v>1378</v>
      </c>
      <c r="E536" s="5" t="s">
        <v>1379</v>
      </c>
      <c r="F536" s="4" t="s">
        <v>25</v>
      </c>
      <c r="G536" s="8" t="s">
        <v>1380</v>
      </c>
      <c r="H536" s="8"/>
      <c r="I536" s="8"/>
    </row>
    <row r="537" spans="1:9">
      <c r="A537" s="2" t="s">
        <v>8</v>
      </c>
      <c r="B537" s="3">
        <v>222581</v>
      </c>
      <c r="C537" s="4">
        <v>2846</v>
      </c>
      <c r="D537" s="4" t="s">
        <v>1381</v>
      </c>
      <c r="E537" s="5" t="s">
        <v>1382</v>
      </c>
      <c r="F537" s="4" t="s">
        <v>25</v>
      </c>
      <c r="G537" s="8" t="s">
        <v>1383</v>
      </c>
      <c r="H537" s="8"/>
      <c r="I537" s="8"/>
    </row>
    <row r="538" spans="1:9">
      <c r="A538" s="2" t="s">
        <v>8</v>
      </c>
      <c r="B538" s="3">
        <v>1112857</v>
      </c>
      <c r="C538" s="4">
        <v>8976</v>
      </c>
      <c r="D538" s="4" t="s">
        <v>1384</v>
      </c>
      <c r="E538" s="5">
        <v>200073702898</v>
      </c>
      <c r="F538" s="4" t="s">
        <v>11</v>
      </c>
      <c r="G538" s="8" t="s">
        <v>1385</v>
      </c>
      <c r="H538" s="8"/>
      <c r="I538" s="8"/>
    </row>
    <row r="539" spans="1:9">
      <c r="A539" s="2" t="s">
        <v>8</v>
      </c>
      <c r="B539" s="3">
        <v>1214838</v>
      </c>
      <c r="C539" s="4">
        <v>9515</v>
      </c>
      <c r="D539" s="4" t="s">
        <v>1386</v>
      </c>
      <c r="E539" s="5">
        <v>200457111640</v>
      </c>
      <c r="F539" s="4" t="s">
        <v>11</v>
      </c>
      <c r="G539" s="8" t="s">
        <v>1387</v>
      </c>
      <c r="H539" s="8"/>
      <c r="I539" s="8"/>
    </row>
    <row r="540" spans="1:9">
      <c r="A540" s="2" t="s">
        <v>8</v>
      </c>
      <c r="B540" s="3">
        <v>279753</v>
      </c>
      <c r="C540" s="4">
        <v>9724</v>
      </c>
      <c r="D540" s="4" t="s">
        <v>1388</v>
      </c>
      <c r="E540" s="5" t="s">
        <v>1389</v>
      </c>
      <c r="F540" s="4" t="s">
        <v>25</v>
      </c>
      <c r="G540" s="8" t="s">
        <v>1390</v>
      </c>
      <c r="H540" s="8"/>
      <c r="I540" s="8"/>
    </row>
    <row r="541" spans="1:9">
      <c r="A541" s="2" t="s">
        <v>8</v>
      </c>
      <c r="B541" s="3">
        <v>196244</v>
      </c>
      <c r="C541" s="4">
        <v>1692</v>
      </c>
      <c r="D541" s="4" t="s">
        <v>1391</v>
      </c>
      <c r="E541" s="5" t="s">
        <v>1392</v>
      </c>
      <c r="F541" s="4" t="s">
        <v>25</v>
      </c>
      <c r="G541" s="8" t="s">
        <v>1393</v>
      </c>
      <c r="H541" s="8"/>
      <c r="I541" s="8"/>
    </row>
    <row r="542" spans="1:9">
      <c r="A542" s="2" t="s">
        <v>8</v>
      </c>
      <c r="B542" s="3">
        <v>956283</v>
      </c>
      <c r="C542" s="4">
        <v>9217</v>
      </c>
      <c r="D542" s="4" t="s">
        <v>1394</v>
      </c>
      <c r="E542" s="5">
        <v>200282701420</v>
      </c>
      <c r="F542" s="4" t="s">
        <v>11</v>
      </c>
      <c r="G542" s="8" t="s">
        <v>1395</v>
      </c>
      <c r="H542" s="8"/>
      <c r="I542" s="8"/>
    </row>
    <row r="543" spans="1:9">
      <c r="A543" s="2" t="s">
        <v>8</v>
      </c>
      <c r="B543" s="3">
        <v>963129</v>
      </c>
      <c r="C543" s="4">
        <v>6777</v>
      </c>
      <c r="D543" s="4" t="s">
        <v>1396</v>
      </c>
      <c r="E543" s="5" t="s">
        <v>1397</v>
      </c>
      <c r="F543" s="4" t="s">
        <v>25</v>
      </c>
      <c r="G543" s="8" t="s">
        <v>1398</v>
      </c>
      <c r="H543" s="8"/>
      <c r="I543" s="8"/>
    </row>
    <row r="544" spans="1:9">
      <c r="A544" s="2" t="s">
        <v>8</v>
      </c>
      <c r="B544" s="3">
        <v>818589</v>
      </c>
      <c r="C544" s="4">
        <v>8104</v>
      </c>
      <c r="D544" s="4" t="s">
        <v>1399</v>
      </c>
      <c r="E544" s="5">
        <v>200184201424</v>
      </c>
      <c r="F544" s="4" t="s">
        <v>11</v>
      </c>
      <c r="G544" s="8" t="s">
        <v>1400</v>
      </c>
      <c r="H544" s="8"/>
      <c r="I544" s="8"/>
    </row>
    <row r="545" spans="1:9">
      <c r="A545" s="2" t="s">
        <v>8</v>
      </c>
      <c r="B545" s="3">
        <v>811843</v>
      </c>
      <c r="C545" s="4">
        <v>8604</v>
      </c>
      <c r="D545" s="4" t="s">
        <v>1401</v>
      </c>
      <c r="E545" s="5" t="s">
        <v>1402</v>
      </c>
      <c r="F545" s="4" t="s">
        <v>25</v>
      </c>
      <c r="G545" s="8" t="s">
        <v>1403</v>
      </c>
      <c r="H545" s="8"/>
      <c r="I545" s="8"/>
    </row>
    <row r="546" spans="1:9">
      <c r="A546" s="2" t="s">
        <v>8</v>
      </c>
      <c r="B546" s="3">
        <v>1221431</v>
      </c>
      <c r="C546" s="4">
        <v>9596</v>
      </c>
      <c r="D546" s="4" t="s">
        <v>1404</v>
      </c>
      <c r="E546" s="5">
        <v>200575401399</v>
      </c>
      <c r="F546" s="4" t="s">
        <v>11</v>
      </c>
      <c r="G546" s="8" t="s">
        <v>1405</v>
      </c>
      <c r="H546" s="8"/>
      <c r="I546" s="8"/>
    </row>
    <row r="547" spans="1:9">
      <c r="A547" s="2" t="s">
        <v>8</v>
      </c>
      <c r="B547" s="3">
        <v>1041620</v>
      </c>
      <c r="C547" s="4">
        <v>10052</v>
      </c>
      <c r="D547" s="4" t="s">
        <v>1406</v>
      </c>
      <c r="E547" s="5" t="s">
        <v>1407</v>
      </c>
      <c r="F547" s="4" t="s">
        <v>25</v>
      </c>
      <c r="G547" s="8" t="s">
        <v>1408</v>
      </c>
      <c r="H547" s="8"/>
      <c r="I547" s="8"/>
    </row>
    <row r="548" spans="1:9">
      <c r="A548" s="2" t="s">
        <v>8</v>
      </c>
      <c r="B548" s="3">
        <v>818701</v>
      </c>
      <c r="C548" s="4">
        <v>6005</v>
      </c>
      <c r="D548" s="4" t="s">
        <v>1409</v>
      </c>
      <c r="E548" s="5">
        <v>200072100502</v>
      </c>
      <c r="F548" s="4" t="s">
        <v>11</v>
      </c>
      <c r="G548" s="8" t="s">
        <v>1410</v>
      </c>
      <c r="H548" s="8"/>
      <c r="I548" s="8"/>
    </row>
    <row r="549" spans="1:9">
      <c r="A549" s="2" t="s">
        <v>8</v>
      </c>
      <c r="B549" s="3">
        <v>1070453</v>
      </c>
      <c r="C549" s="4">
        <v>8102</v>
      </c>
      <c r="D549" s="4" t="s">
        <v>1411</v>
      </c>
      <c r="E549" s="5" t="s">
        <v>1412</v>
      </c>
      <c r="F549" s="4" t="s">
        <v>25</v>
      </c>
      <c r="G549" s="8" t="s">
        <v>1010</v>
      </c>
      <c r="H549" s="8"/>
      <c r="I549" s="8"/>
    </row>
    <row r="550" spans="1:9">
      <c r="A550" s="2" t="s">
        <v>8</v>
      </c>
      <c r="B550" s="3">
        <v>1221400</v>
      </c>
      <c r="C550" s="4">
        <v>9575</v>
      </c>
      <c r="D550" s="4" t="s">
        <v>1413</v>
      </c>
      <c r="E550" s="5">
        <v>200172702646</v>
      </c>
      <c r="F550" s="4" t="s">
        <v>11</v>
      </c>
      <c r="G550" s="8" t="s">
        <v>1414</v>
      </c>
      <c r="H550" s="8"/>
      <c r="I550" s="8"/>
    </row>
    <row r="551" spans="1:9">
      <c r="A551" s="2" t="s">
        <v>8</v>
      </c>
      <c r="B551" s="3">
        <v>1236636</v>
      </c>
      <c r="C551" s="4">
        <v>9674</v>
      </c>
      <c r="D551" s="4" t="s">
        <v>1415</v>
      </c>
      <c r="E551" s="5">
        <v>200064600882</v>
      </c>
      <c r="F551" s="4" t="s">
        <v>11</v>
      </c>
      <c r="G551" s="8" t="s">
        <v>1416</v>
      </c>
      <c r="H551" s="8"/>
      <c r="I551" s="8"/>
    </row>
    <row r="552" spans="1:9">
      <c r="A552" s="2" t="s">
        <v>8</v>
      </c>
      <c r="B552" s="3">
        <v>781915</v>
      </c>
      <c r="C552" s="4">
        <v>5595</v>
      </c>
      <c r="D552" s="4" t="s">
        <v>1417</v>
      </c>
      <c r="E552" s="5">
        <v>200070500335</v>
      </c>
      <c r="F552" s="4" t="s">
        <v>11</v>
      </c>
      <c r="G552" s="8" t="s">
        <v>1418</v>
      </c>
      <c r="H552" s="8"/>
      <c r="I552" s="8"/>
    </row>
    <row r="553" spans="1:9">
      <c r="A553" s="2" t="s">
        <v>8</v>
      </c>
      <c r="B553" s="3">
        <v>1083392</v>
      </c>
      <c r="C553" s="4">
        <v>8390</v>
      </c>
      <c r="D553" s="4" t="s">
        <v>1419</v>
      </c>
      <c r="E553" s="5">
        <v>200255500124</v>
      </c>
      <c r="F553" s="4" t="s">
        <v>11</v>
      </c>
      <c r="G553" s="8" t="s">
        <v>1420</v>
      </c>
      <c r="H553" s="8"/>
      <c r="I553" s="8"/>
    </row>
    <row r="554" spans="1:9">
      <c r="A554" s="2" t="s">
        <v>8</v>
      </c>
      <c r="B554" s="3">
        <v>1091349</v>
      </c>
      <c r="C554" s="4">
        <v>8567</v>
      </c>
      <c r="D554" s="4" t="s">
        <v>1421</v>
      </c>
      <c r="E554" s="5">
        <v>200168501359</v>
      </c>
      <c r="F554" s="4" t="s">
        <v>11</v>
      </c>
      <c r="G554" s="8" t="s">
        <v>1422</v>
      </c>
      <c r="H554" s="8"/>
      <c r="I554" s="8"/>
    </row>
    <row r="555" spans="1:9">
      <c r="A555" s="2" t="s">
        <v>8</v>
      </c>
      <c r="B555" s="3">
        <v>251130</v>
      </c>
      <c r="C555" s="4">
        <v>9261</v>
      </c>
      <c r="D555" s="4" t="s">
        <v>1423</v>
      </c>
      <c r="E555" s="5" t="s">
        <v>1424</v>
      </c>
      <c r="F555" s="4" t="s">
        <v>25</v>
      </c>
      <c r="G555" s="8" t="s">
        <v>1425</v>
      </c>
      <c r="H555" s="8"/>
      <c r="I555" s="8"/>
    </row>
    <row r="556" spans="1:9">
      <c r="A556" s="2" t="s">
        <v>8</v>
      </c>
      <c r="B556" s="3">
        <v>1233006</v>
      </c>
      <c r="C556" s="4">
        <v>9663</v>
      </c>
      <c r="D556" s="4" t="s">
        <v>1426</v>
      </c>
      <c r="E556" s="5">
        <v>200670601530</v>
      </c>
      <c r="F556" s="4" t="s">
        <v>11</v>
      </c>
      <c r="G556" s="8" t="s">
        <v>1427</v>
      </c>
      <c r="H556" s="8"/>
      <c r="I556" s="8"/>
    </row>
    <row r="557" spans="1:9">
      <c r="A557" s="2" t="s">
        <v>8</v>
      </c>
      <c r="B557" s="3">
        <v>1344431</v>
      </c>
      <c r="C557" s="4">
        <v>10146</v>
      </c>
      <c r="D557" s="4" t="s">
        <v>1428</v>
      </c>
      <c r="E557" s="5">
        <v>200729602805</v>
      </c>
      <c r="F557" s="4" t="s">
        <v>11</v>
      </c>
      <c r="G557" s="8" t="s">
        <v>1118</v>
      </c>
      <c r="H557" s="8"/>
      <c r="I557" s="8"/>
    </row>
    <row r="558" spans="1:9">
      <c r="A558" s="2" t="s">
        <v>8</v>
      </c>
      <c r="B558" s="3">
        <v>237810</v>
      </c>
      <c r="C558" s="4">
        <v>3323</v>
      </c>
      <c r="D558" s="4" t="s">
        <v>1429</v>
      </c>
      <c r="E558" s="5" t="s">
        <v>1430</v>
      </c>
      <c r="F558" s="4" t="s">
        <v>25</v>
      </c>
      <c r="G558" s="8" t="s">
        <v>1431</v>
      </c>
      <c r="H558" s="8"/>
      <c r="I558" s="8"/>
    </row>
    <row r="559" spans="1:9">
      <c r="A559" s="2" t="s">
        <v>8</v>
      </c>
      <c r="B559" s="3">
        <v>759961</v>
      </c>
      <c r="C559" s="4">
        <v>5347</v>
      </c>
      <c r="D559" s="4" t="s">
        <v>1432</v>
      </c>
      <c r="E559" s="5">
        <v>199253202385</v>
      </c>
      <c r="F559" s="4" t="s">
        <v>25</v>
      </c>
      <c r="G559" s="8" t="s">
        <v>1433</v>
      </c>
      <c r="H559" s="8"/>
      <c r="I559" s="8"/>
    </row>
    <row r="560" spans="1:9">
      <c r="A560" s="2" t="s">
        <v>8</v>
      </c>
      <c r="B560" s="3">
        <v>800195</v>
      </c>
      <c r="C560" s="4">
        <v>5780</v>
      </c>
      <c r="D560" s="4" t="s">
        <v>1434</v>
      </c>
      <c r="E560" s="5">
        <v>200170803690</v>
      </c>
      <c r="F560" s="4" t="s">
        <v>11</v>
      </c>
      <c r="G560" s="8" t="s">
        <v>1435</v>
      </c>
      <c r="H560" s="8"/>
      <c r="I560" s="8"/>
    </row>
    <row r="561" spans="1:9">
      <c r="A561" s="2" t="s">
        <v>8</v>
      </c>
      <c r="B561" s="3">
        <v>1237680</v>
      </c>
      <c r="C561" s="4">
        <v>9702</v>
      </c>
      <c r="D561" s="4" t="s">
        <v>1436</v>
      </c>
      <c r="E561" s="5">
        <v>200660301239</v>
      </c>
      <c r="F561" s="4" t="s">
        <v>11</v>
      </c>
      <c r="G561" s="8" t="s">
        <v>1437</v>
      </c>
      <c r="H561" s="8"/>
      <c r="I561" s="8"/>
    </row>
    <row r="562" spans="1:9">
      <c r="A562" s="2" t="s">
        <v>8</v>
      </c>
      <c r="B562" s="3">
        <v>1188385</v>
      </c>
      <c r="C562" s="4">
        <v>9703</v>
      </c>
      <c r="D562" s="4" t="s">
        <v>1438</v>
      </c>
      <c r="E562" s="5">
        <v>200650601444</v>
      </c>
      <c r="F562" s="4" t="s">
        <v>11</v>
      </c>
      <c r="G562" s="8" t="s">
        <v>1439</v>
      </c>
      <c r="H562" s="8"/>
      <c r="I562" s="8"/>
    </row>
    <row r="563" spans="1:9">
      <c r="A563" s="2" t="s">
        <v>8</v>
      </c>
      <c r="B563" s="3">
        <v>1085486</v>
      </c>
      <c r="C563" s="4">
        <v>9705</v>
      </c>
      <c r="D563" s="4" t="s">
        <v>1440</v>
      </c>
      <c r="E563" s="5">
        <v>200263200335</v>
      </c>
      <c r="F563" s="4" t="s">
        <v>11</v>
      </c>
      <c r="G563" s="8" t="s">
        <v>1441</v>
      </c>
      <c r="H563" s="8"/>
      <c r="I563" s="8"/>
    </row>
    <row r="564" spans="1:9">
      <c r="A564" s="2" t="s">
        <v>8</v>
      </c>
      <c r="B564" s="3">
        <v>849043</v>
      </c>
      <c r="C564" s="4">
        <v>9710</v>
      </c>
      <c r="D564" s="4" t="s">
        <v>1442</v>
      </c>
      <c r="E564" s="5">
        <v>200250100294</v>
      </c>
      <c r="F564" s="4" t="s">
        <v>11</v>
      </c>
      <c r="G564" s="8" t="s">
        <v>1443</v>
      </c>
      <c r="H564" s="8"/>
      <c r="I564" s="8"/>
    </row>
    <row r="565" spans="1:9">
      <c r="A565" s="2" t="s">
        <v>8</v>
      </c>
      <c r="B565" s="3">
        <v>1204615</v>
      </c>
      <c r="C565" s="4">
        <v>9714</v>
      </c>
      <c r="D565" s="4" t="s">
        <v>1444</v>
      </c>
      <c r="E565" s="5">
        <v>200474002668</v>
      </c>
      <c r="F565" s="4" t="s">
        <v>11</v>
      </c>
      <c r="G565" s="8" t="s">
        <v>1445</v>
      </c>
      <c r="H565" s="8"/>
      <c r="I565" s="8"/>
    </row>
    <row r="566" spans="1:9">
      <c r="A566" s="2" t="s">
        <v>8</v>
      </c>
      <c r="B566" s="3">
        <v>1042631</v>
      </c>
      <c r="C566" s="4">
        <v>7681</v>
      </c>
      <c r="D566" s="4" t="s">
        <v>1446</v>
      </c>
      <c r="E566" s="5">
        <v>200377714144</v>
      </c>
      <c r="F566" s="4" t="s">
        <v>11</v>
      </c>
      <c r="G566" s="8" t="s">
        <v>1447</v>
      </c>
      <c r="H566" s="8"/>
      <c r="I566" s="8"/>
    </row>
    <row r="567" spans="1:9">
      <c r="A567" s="2" t="s">
        <v>8</v>
      </c>
      <c r="B567" s="3">
        <v>201447</v>
      </c>
      <c r="C567" s="4">
        <v>1935</v>
      </c>
      <c r="D567" s="4" t="s">
        <v>1448</v>
      </c>
      <c r="E567" s="5" t="s">
        <v>1449</v>
      </c>
      <c r="F567" s="4" t="s">
        <v>25</v>
      </c>
      <c r="G567" s="8" t="s">
        <v>1450</v>
      </c>
      <c r="H567" s="8"/>
      <c r="I567" s="8"/>
    </row>
    <row r="568" spans="1:9">
      <c r="A568" s="2" t="s">
        <v>8</v>
      </c>
      <c r="B568" s="3">
        <v>948833</v>
      </c>
      <c r="C568" s="4">
        <v>8385</v>
      </c>
      <c r="D568" s="4" t="s">
        <v>1451</v>
      </c>
      <c r="E568" s="5">
        <v>200276200340</v>
      </c>
      <c r="F568" s="4" t="s">
        <v>11</v>
      </c>
      <c r="G568" s="8" t="s">
        <v>181</v>
      </c>
      <c r="H568" s="8"/>
      <c r="I568" s="8"/>
    </row>
    <row r="569" spans="1:9">
      <c r="A569" s="2" t="s">
        <v>8</v>
      </c>
      <c r="B569" s="3">
        <v>1100936</v>
      </c>
      <c r="C569" s="4">
        <v>8785</v>
      </c>
      <c r="D569" s="4" t="s">
        <v>1452</v>
      </c>
      <c r="E569" s="5">
        <v>200273401050</v>
      </c>
      <c r="F569" s="4" t="s">
        <v>11</v>
      </c>
      <c r="G569" s="8" t="s">
        <v>1453</v>
      </c>
      <c r="H569" s="8"/>
      <c r="I569" s="8"/>
    </row>
    <row r="570" spans="1:9">
      <c r="A570" s="2" t="s">
        <v>8</v>
      </c>
      <c r="B570" s="3">
        <v>217009</v>
      </c>
      <c r="C570" s="4">
        <v>9937</v>
      </c>
      <c r="D570" s="4" t="s">
        <v>1454</v>
      </c>
      <c r="E570" s="5" t="s">
        <v>1455</v>
      </c>
      <c r="F570" s="4" t="s">
        <v>11</v>
      </c>
      <c r="G570" s="8" t="s">
        <v>1186</v>
      </c>
      <c r="H570" s="8"/>
      <c r="I570" s="8"/>
    </row>
    <row r="571" spans="1:9">
      <c r="A571" s="2" t="s">
        <v>8</v>
      </c>
      <c r="B571" s="3">
        <v>248232</v>
      </c>
      <c r="C571" s="4">
        <v>3659</v>
      </c>
      <c r="D571" s="4" t="s">
        <v>1456</v>
      </c>
      <c r="E571" s="5" t="s">
        <v>1457</v>
      </c>
      <c r="F571" s="4" t="s">
        <v>25</v>
      </c>
      <c r="G571" s="8" t="s">
        <v>1458</v>
      </c>
      <c r="H571" s="8"/>
      <c r="I571" s="8"/>
    </row>
    <row r="572" spans="1:9">
      <c r="A572" s="2" t="s">
        <v>8</v>
      </c>
      <c r="B572" s="3">
        <v>730271</v>
      </c>
      <c r="C572" s="4">
        <v>5011</v>
      </c>
      <c r="D572" s="4" t="s">
        <v>1459</v>
      </c>
      <c r="E572" s="5" t="s">
        <v>1460</v>
      </c>
      <c r="F572" s="4" t="s">
        <v>25</v>
      </c>
      <c r="G572" s="8" t="s">
        <v>1461</v>
      </c>
      <c r="H572" s="8"/>
      <c r="I572" s="8"/>
    </row>
    <row r="573" spans="1:9">
      <c r="A573" s="2" t="s">
        <v>8</v>
      </c>
      <c r="B573" s="3">
        <v>941564</v>
      </c>
      <c r="C573" s="4">
        <v>6527</v>
      </c>
      <c r="D573" s="4" t="s">
        <v>1462</v>
      </c>
      <c r="E573" s="5">
        <v>200266000265</v>
      </c>
      <c r="F573" s="4" t="s">
        <v>11</v>
      </c>
      <c r="G573" s="8" t="s">
        <v>1463</v>
      </c>
      <c r="H573" s="8"/>
      <c r="I573" s="8"/>
    </row>
    <row r="574" spans="1:9">
      <c r="A574" s="2" t="s">
        <v>8</v>
      </c>
      <c r="B574" s="3">
        <v>162618</v>
      </c>
      <c r="C574" s="4">
        <v>9368</v>
      </c>
      <c r="D574" s="4" t="s">
        <v>1464</v>
      </c>
      <c r="E574" s="5" t="s">
        <v>1465</v>
      </c>
      <c r="F574" s="4" t="s">
        <v>25</v>
      </c>
      <c r="G574" s="8" t="s">
        <v>1466</v>
      </c>
      <c r="H574" s="8"/>
      <c r="I574" s="8"/>
    </row>
    <row r="575" spans="1:9">
      <c r="A575" s="2" t="s">
        <v>8</v>
      </c>
      <c r="B575" s="3">
        <v>199101</v>
      </c>
      <c r="C575" s="4">
        <v>9522</v>
      </c>
      <c r="D575" s="4" t="s">
        <v>1467</v>
      </c>
      <c r="E575" s="5" t="s">
        <v>1468</v>
      </c>
      <c r="F575" s="4" t="s">
        <v>25</v>
      </c>
      <c r="G575" s="8" t="s">
        <v>1469</v>
      </c>
      <c r="H575" s="8"/>
      <c r="I575" s="8"/>
    </row>
    <row r="576" spans="1:9">
      <c r="A576" s="2" t="s">
        <v>8</v>
      </c>
      <c r="B576" s="3">
        <v>1236700</v>
      </c>
      <c r="C576" s="4">
        <v>9682</v>
      </c>
      <c r="D576" s="4" t="s">
        <v>1470</v>
      </c>
      <c r="E576" s="5">
        <v>200375100233</v>
      </c>
      <c r="F576" s="4" t="s">
        <v>11</v>
      </c>
      <c r="G576" s="8" t="s">
        <v>1471</v>
      </c>
      <c r="H576" s="8"/>
      <c r="I576" s="8"/>
    </row>
    <row r="577" spans="1:9">
      <c r="A577" s="2" t="s">
        <v>8</v>
      </c>
      <c r="B577" s="3">
        <v>1236685</v>
      </c>
      <c r="C577" s="4">
        <v>9683</v>
      </c>
      <c r="D577" s="4" t="s">
        <v>1472</v>
      </c>
      <c r="E577" s="5">
        <v>200367510934</v>
      </c>
      <c r="F577" s="4" t="s">
        <v>11</v>
      </c>
      <c r="G577" s="8" t="s">
        <v>1473</v>
      </c>
      <c r="H577" s="8"/>
      <c r="I577" s="8"/>
    </row>
    <row r="578" spans="1:9">
      <c r="A578" s="2" t="s">
        <v>8</v>
      </c>
      <c r="B578" s="3">
        <v>993977</v>
      </c>
      <c r="C578" s="4">
        <v>9706</v>
      </c>
      <c r="D578" s="4" t="s">
        <v>1474</v>
      </c>
      <c r="E578" s="5" t="s">
        <v>1475</v>
      </c>
      <c r="F578" s="4" t="s">
        <v>25</v>
      </c>
      <c r="G578" s="8" t="s">
        <v>1476</v>
      </c>
      <c r="H578" s="8"/>
      <c r="I578" s="8"/>
    </row>
    <row r="579" spans="1:9">
      <c r="A579" s="2" t="s">
        <v>8</v>
      </c>
      <c r="B579" s="3">
        <v>186805</v>
      </c>
      <c r="C579" s="4">
        <v>1427</v>
      </c>
      <c r="D579" s="4" t="s">
        <v>1477</v>
      </c>
      <c r="E579" s="5" t="s">
        <v>1478</v>
      </c>
      <c r="F579" s="4" t="s">
        <v>25</v>
      </c>
      <c r="G579" s="8" t="s">
        <v>1479</v>
      </c>
      <c r="H579" s="8"/>
      <c r="I579" s="8"/>
    </row>
    <row r="580" spans="1:9">
      <c r="A580" s="2" t="s">
        <v>8</v>
      </c>
      <c r="B580" s="3">
        <v>347871</v>
      </c>
      <c r="C580" s="4">
        <v>4801</v>
      </c>
      <c r="D580" s="4" t="s">
        <v>1480</v>
      </c>
      <c r="E580" s="5">
        <v>200061502908</v>
      </c>
      <c r="F580" s="4" t="s">
        <v>11</v>
      </c>
      <c r="G580" s="8" t="s">
        <v>1481</v>
      </c>
      <c r="H580" s="8"/>
      <c r="I580" s="8"/>
    </row>
    <row r="581" spans="1:9">
      <c r="A581" s="2" t="s">
        <v>8</v>
      </c>
      <c r="B581" s="3">
        <v>781614</v>
      </c>
      <c r="C581" s="4">
        <v>5577</v>
      </c>
      <c r="D581" s="4" t="s">
        <v>1482</v>
      </c>
      <c r="E581" s="5" t="s">
        <v>1483</v>
      </c>
      <c r="F581" s="4" t="s">
        <v>25</v>
      </c>
      <c r="G581" s="8" t="s">
        <v>1484</v>
      </c>
      <c r="H581" s="8"/>
      <c r="I581" s="8"/>
    </row>
    <row r="582" spans="1:9">
      <c r="A582" s="2" t="s">
        <v>8</v>
      </c>
      <c r="B582" s="3">
        <v>950782</v>
      </c>
      <c r="C582" s="4">
        <v>6625</v>
      </c>
      <c r="D582" s="4" t="s">
        <v>1485</v>
      </c>
      <c r="E582" s="5">
        <v>199873601930</v>
      </c>
      <c r="F582" s="4" t="s">
        <v>25</v>
      </c>
      <c r="G582" s="8" t="s">
        <v>1486</v>
      </c>
      <c r="H582" s="8"/>
      <c r="I582" s="8"/>
    </row>
    <row r="583" spans="1:9">
      <c r="A583" s="2" t="s">
        <v>8</v>
      </c>
      <c r="B583" s="3">
        <v>955989</v>
      </c>
      <c r="C583" s="4">
        <v>6684</v>
      </c>
      <c r="D583" s="4" t="s">
        <v>1487</v>
      </c>
      <c r="E583" s="5">
        <v>200270100224</v>
      </c>
      <c r="F583" s="4" t="s">
        <v>11</v>
      </c>
      <c r="G583" s="8" t="s">
        <v>1488</v>
      </c>
      <c r="H583" s="8"/>
      <c r="I583" s="8"/>
    </row>
    <row r="584" spans="1:9">
      <c r="A584" s="2" t="s">
        <v>8</v>
      </c>
      <c r="B584" s="3">
        <v>1016230</v>
      </c>
      <c r="C584" s="4">
        <v>7588</v>
      </c>
      <c r="D584" s="4" t="s">
        <v>1489</v>
      </c>
      <c r="E584" s="5" t="s">
        <v>1490</v>
      </c>
      <c r="F584" s="4" t="s">
        <v>25</v>
      </c>
      <c r="G584" s="8" t="s">
        <v>1491</v>
      </c>
      <c r="H584" s="8"/>
      <c r="I584" s="8"/>
    </row>
    <row r="585" spans="1:9">
      <c r="A585" s="2" t="s">
        <v>8</v>
      </c>
      <c r="B585" s="3">
        <v>1075842</v>
      </c>
      <c r="C585" s="4">
        <v>8239</v>
      </c>
      <c r="D585" s="4" t="s">
        <v>1492</v>
      </c>
      <c r="E585" s="5">
        <v>200168602091</v>
      </c>
      <c r="F585" s="4" t="s">
        <v>11</v>
      </c>
      <c r="G585" s="8" t="s">
        <v>1367</v>
      </c>
      <c r="H585" s="8"/>
      <c r="I585" s="8"/>
    </row>
    <row r="586" spans="1:9">
      <c r="A586" s="2" t="s">
        <v>8</v>
      </c>
      <c r="B586" s="3">
        <v>773439</v>
      </c>
      <c r="C586" s="4">
        <v>9684</v>
      </c>
      <c r="D586" s="4" t="s">
        <v>1493</v>
      </c>
      <c r="E586" s="5">
        <v>200086403003</v>
      </c>
      <c r="F586" s="4" t="s">
        <v>11</v>
      </c>
      <c r="G586" s="8" t="s">
        <v>1494</v>
      </c>
      <c r="H586" s="8"/>
      <c r="I586" s="8"/>
    </row>
    <row r="587" spans="1:9">
      <c r="A587" s="2" t="s">
        <v>8</v>
      </c>
      <c r="B587" s="3">
        <v>254866</v>
      </c>
      <c r="C587" s="4">
        <v>10123</v>
      </c>
      <c r="D587" s="4" t="s">
        <v>1495</v>
      </c>
      <c r="E587" s="5" t="s">
        <v>1496</v>
      </c>
      <c r="F587" s="4" t="s">
        <v>25</v>
      </c>
      <c r="G587" s="8" t="s">
        <v>1497</v>
      </c>
      <c r="H587" s="8"/>
      <c r="I587" s="8"/>
    </row>
    <row r="588" spans="1:9">
      <c r="A588" s="2" t="s">
        <v>8</v>
      </c>
      <c r="B588" s="3">
        <v>1347457</v>
      </c>
      <c r="C588" s="4">
        <v>10161</v>
      </c>
      <c r="D588" s="4" t="s">
        <v>1498</v>
      </c>
      <c r="E588" s="5">
        <v>200776400814</v>
      </c>
      <c r="F588" s="4" t="s">
        <v>11</v>
      </c>
      <c r="G588" s="8" t="s">
        <v>1499</v>
      </c>
      <c r="H588" s="8"/>
      <c r="I588" s="8"/>
    </row>
    <row r="589" spans="1:9">
      <c r="A589" s="2" t="s">
        <v>8</v>
      </c>
      <c r="B589" s="3">
        <v>229746</v>
      </c>
      <c r="C589" s="4">
        <v>3075</v>
      </c>
      <c r="D589" s="4" t="s">
        <v>1500</v>
      </c>
      <c r="E589" s="5" t="s">
        <v>1501</v>
      </c>
      <c r="F589" s="4" t="s">
        <v>25</v>
      </c>
      <c r="G589" s="8" t="s">
        <v>1502</v>
      </c>
      <c r="H589" s="8"/>
      <c r="I589" s="8"/>
    </row>
    <row r="590" spans="1:9">
      <c r="A590" s="2" t="s">
        <v>8</v>
      </c>
      <c r="B590" s="3">
        <v>258851</v>
      </c>
      <c r="C590" s="4">
        <v>3978</v>
      </c>
      <c r="D590" s="4" t="s">
        <v>1503</v>
      </c>
      <c r="E590" s="5">
        <v>199859300600</v>
      </c>
      <c r="F590" s="4" t="s">
        <v>25</v>
      </c>
      <c r="G590" s="8" t="s">
        <v>1504</v>
      </c>
      <c r="H590" s="8"/>
      <c r="I590" s="8"/>
    </row>
    <row r="591" spans="1:9">
      <c r="A591" s="2" t="s">
        <v>8</v>
      </c>
      <c r="B591" s="3">
        <v>939858</v>
      </c>
      <c r="C591" s="4">
        <v>6505</v>
      </c>
      <c r="D591" s="4" t="s">
        <v>1505</v>
      </c>
      <c r="E591" s="5">
        <v>200274000286</v>
      </c>
      <c r="F591" s="4" t="s">
        <v>11</v>
      </c>
      <c r="G591" s="8" t="s">
        <v>1506</v>
      </c>
      <c r="H591" s="8"/>
      <c r="I591" s="8"/>
    </row>
    <row r="592" spans="1:9">
      <c r="A592" s="2" t="s">
        <v>8</v>
      </c>
      <c r="B592" s="3">
        <v>965094</v>
      </c>
      <c r="C592" s="4">
        <v>6810</v>
      </c>
      <c r="D592" s="4" t="s">
        <v>1507</v>
      </c>
      <c r="E592" s="5" t="s">
        <v>1508</v>
      </c>
      <c r="F592" s="4" t="s">
        <v>25</v>
      </c>
      <c r="G592" s="8" t="s">
        <v>1509</v>
      </c>
      <c r="H592" s="8"/>
      <c r="I592" s="8"/>
    </row>
    <row r="593" spans="1:9">
      <c r="A593" s="2" t="s">
        <v>8</v>
      </c>
      <c r="B593" s="3">
        <v>988512</v>
      </c>
      <c r="C593" s="4">
        <v>7078</v>
      </c>
      <c r="D593" s="4" t="s">
        <v>1510</v>
      </c>
      <c r="E593" s="5">
        <v>200359200140</v>
      </c>
      <c r="F593" s="4" t="s">
        <v>11</v>
      </c>
      <c r="G593" s="8" t="s">
        <v>1511</v>
      </c>
      <c r="H593" s="8"/>
      <c r="I593" s="8"/>
    </row>
    <row r="594" spans="1:9">
      <c r="A594" s="2" t="s">
        <v>8</v>
      </c>
      <c r="B594" s="3">
        <v>1069037</v>
      </c>
      <c r="C594" s="4">
        <v>8085</v>
      </c>
      <c r="D594" s="4" t="s">
        <v>1512</v>
      </c>
      <c r="E594" s="5">
        <v>200382600346</v>
      </c>
      <c r="F594" s="4" t="s">
        <v>11</v>
      </c>
      <c r="G594" s="8" t="s">
        <v>1513</v>
      </c>
      <c r="H594" s="8"/>
      <c r="I594" s="8"/>
    </row>
    <row r="595" spans="1:9">
      <c r="A595" s="2" t="s">
        <v>8</v>
      </c>
      <c r="B595" s="3">
        <v>235338</v>
      </c>
      <c r="C595" s="4">
        <v>8362</v>
      </c>
      <c r="D595" s="4" t="s">
        <v>1514</v>
      </c>
      <c r="E595" s="5" t="s">
        <v>1515</v>
      </c>
      <c r="F595" s="4" t="s">
        <v>25</v>
      </c>
      <c r="G595" s="8" t="s">
        <v>1516</v>
      </c>
      <c r="H595" s="8"/>
      <c r="I595" s="8"/>
    </row>
    <row r="596" spans="1:9">
      <c r="A596" s="2" t="s">
        <v>8</v>
      </c>
      <c r="B596" s="3">
        <v>1206664</v>
      </c>
      <c r="C596" s="4">
        <v>9402</v>
      </c>
      <c r="D596" s="4" t="s">
        <v>1517</v>
      </c>
      <c r="E596" s="5" t="s">
        <v>1518</v>
      </c>
      <c r="F596" s="4" t="s">
        <v>25</v>
      </c>
      <c r="G596" s="8" t="s">
        <v>1519</v>
      </c>
      <c r="H596" s="8"/>
      <c r="I596" s="8"/>
    </row>
    <row r="597" spans="1:9">
      <c r="A597" s="2" t="s">
        <v>8</v>
      </c>
      <c r="B597" s="3">
        <v>724356</v>
      </c>
      <c r="C597" s="4">
        <v>10019</v>
      </c>
      <c r="D597" s="4" t="s">
        <v>1520</v>
      </c>
      <c r="E597" s="5">
        <v>199970110550</v>
      </c>
      <c r="F597" s="4" t="s">
        <v>25</v>
      </c>
      <c r="G597" s="8" t="s">
        <v>155</v>
      </c>
      <c r="H597" s="8"/>
      <c r="I597" s="8"/>
    </row>
    <row r="598" spans="1:9">
      <c r="A598" s="2" t="s">
        <v>8</v>
      </c>
      <c r="B598" s="3">
        <v>772538</v>
      </c>
      <c r="C598" s="4">
        <v>10179</v>
      </c>
      <c r="D598" s="4" t="s">
        <v>1521</v>
      </c>
      <c r="E598" s="5">
        <v>200159901025</v>
      </c>
      <c r="F598" s="4" t="s">
        <v>11</v>
      </c>
      <c r="G598" s="8" t="s">
        <v>1522</v>
      </c>
      <c r="H598" s="8"/>
      <c r="I598" s="8"/>
    </row>
    <row r="599" spans="1:9">
      <c r="A599" s="2" t="s">
        <v>8</v>
      </c>
      <c r="B599" s="3">
        <v>185870</v>
      </c>
      <c r="C599" s="4">
        <v>1401</v>
      </c>
      <c r="D599" s="4" t="s">
        <v>1523</v>
      </c>
      <c r="E599" s="5" t="s">
        <v>1524</v>
      </c>
      <c r="F599" s="4" t="s">
        <v>25</v>
      </c>
      <c r="G599" s="8" t="s">
        <v>1525</v>
      </c>
      <c r="H599" s="8"/>
      <c r="I599" s="8"/>
    </row>
    <row r="600" spans="1:9">
      <c r="A600" s="2" t="s">
        <v>8</v>
      </c>
      <c r="B600" s="3">
        <v>963183</v>
      </c>
      <c r="C600" s="4">
        <v>6782</v>
      </c>
      <c r="D600" s="4" t="s">
        <v>1526</v>
      </c>
      <c r="E600" s="5">
        <v>200254601890</v>
      </c>
      <c r="F600" s="4" t="s">
        <v>11</v>
      </c>
      <c r="G600" s="8" t="s">
        <v>1527</v>
      </c>
      <c r="H600" s="8"/>
      <c r="I600" s="8"/>
    </row>
    <row r="601" spans="1:9">
      <c r="A601" s="2" t="s">
        <v>8</v>
      </c>
      <c r="B601" s="3">
        <v>1056435</v>
      </c>
      <c r="C601" s="4">
        <v>7822</v>
      </c>
      <c r="D601" s="4" t="s">
        <v>1528</v>
      </c>
      <c r="E601" s="5">
        <v>200366011041</v>
      </c>
      <c r="F601" s="4" t="s">
        <v>11</v>
      </c>
      <c r="G601" s="8" t="s">
        <v>1529</v>
      </c>
      <c r="H601" s="8"/>
      <c r="I601" s="8"/>
    </row>
    <row r="602" spans="1:9">
      <c r="A602" s="2" t="s">
        <v>8</v>
      </c>
      <c r="B602" s="3">
        <v>1087042</v>
      </c>
      <c r="C602" s="4">
        <v>8496</v>
      </c>
      <c r="D602" s="4" t="s">
        <v>1530</v>
      </c>
      <c r="E602" s="5">
        <v>200271800146</v>
      </c>
      <c r="F602" s="4" t="s">
        <v>11</v>
      </c>
      <c r="G602" s="8" t="s">
        <v>706</v>
      </c>
      <c r="H602" s="8"/>
      <c r="I602" s="8"/>
    </row>
    <row r="603" spans="1:9">
      <c r="A603" s="2" t="s">
        <v>8</v>
      </c>
      <c r="B603" s="3">
        <v>831610</v>
      </c>
      <c r="C603" s="4">
        <v>9364</v>
      </c>
      <c r="D603" s="4" t="s">
        <v>1531</v>
      </c>
      <c r="E603" s="5">
        <v>200177000516</v>
      </c>
      <c r="F603" s="4" t="s">
        <v>11</v>
      </c>
      <c r="G603" s="8" t="s">
        <v>1532</v>
      </c>
      <c r="H603" s="8"/>
      <c r="I603" s="8"/>
    </row>
    <row r="604" spans="1:9">
      <c r="A604" s="2" t="s">
        <v>8</v>
      </c>
      <c r="B604" s="3">
        <v>1205251</v>
      </c>
      <c r="C604" s="4">
        <v>9379</v>
      </c>
      <c r="D604" s="4" t="s">
        <v>1533</v>
      </c>
      <c r="E604" s="5">
        <v>199170710043</v>
      </c>
      <c r="F604" s="4" t="s">
        <v>25</v>
      </c>
      <c r="G604" s="8" t="s">
        <v>1534</v>
      </c>
      <c r="H604" s="8"/>
      <c r="I604" s="8"/>
    </row>
    <row r="605" spans="1:9">
      <c r="A605" s="2" t="s">
        <v>8</v>
      </c>
      <c r="B605" s="3">
        <v>1214968</v>
      </c>
      <c r="C605" s="4">
        <v>9533</v>
      </c>
      <c r="D605" s="4" t="s">
        <v>1535</v>
      </c>
      <c r="E605" s="5">
        <v>200372013470</v>
      </c>
      <c r="F605" s="4" t="s">
        <v>11</v>
      </c>
      <c r="G605" s="8" t="s">
        <v>1536</v>
      </c>
      <c r="H605" s="8"/>
      <c r="I605" s="8"/>
    </row>
    <row r="606" spans="1:9">
      <c r="A606" s="2" t="s">
        <v>8</v>
      </c>
      <c r="B606" s="3">
        <v>166505</v>
      </c>
      <c r="C606" s="4">
        <v>377</v>
      </c>
      <c r="D606" s="4" t="s">
        <v>1537</v>
      </c>
      <c r="E606" s="5" t="s">
        <v>1538</v>
      </c>
      <c r="F606" s="4" t="s">
        <v>25</v>
      </c>
      <c r="G606" s="8" t="s">
        <v>1139</v>
      </c>
      <c r="H606" s="8"/>
      <c r="I606" s="8"/>
    </row>
    <row r="607" spans="1:9">
      <c r="A607" s="2" t="s">
        <v>8</v>
      </c>
      <c r="B607" s="3">
        <v>172107</v>
      </c>
      <c r="C607" s="4">
        <v>571</v>
      </c>
      <c r="D607" s="4" t="s">
        <v>1539</v>
      </c>
      <c r="E607" s="5" t="s">
        <v>1540</v>
      </c>
      <c r="F607" s="4" t="s">
        <v>25</v>
      </c>
      <c r="G607" s="8" t="s">
        <v>1541</v>
      </c>
      <c r="H607" s="8"/>
      <c r="I607" s="8"/>
    </row>
    <row r="608" spans="1:9">
      <c r="A608" s="2" t="s">
        <v>8</v>
      </c>
      <c r="B608" s="3">
        <v>173159</v>
      </c>
      <c r="C608" s="4">
        <v>624</v>
      </c>
      <c r="D608" s="4" t="s">
        <v>1542</v>
      </c>
      <c r="E608" s="5" t="s">
        <v>1543</v>
      </c>
      <c r="F608" s="4" t="s">
        <v>25</v>
      </c>
      <c r="G608" s="8" t="s">
        <v>1544</v>
      </c>
      <c r="H608" s="8"/>
      <c r="I608" s="8"/>
    </row>
    <row r="609" spans="1:9">
      <c r="A609" s="2" t="s">
        <v>8</v>
      </c>
      <c r="B609" s="3">
        <v>139325</v>
      </c>
      <c r="C609" s="4">
        <v>5612</v>
      </c>
      <c r="D609" s="4" t="s">
        <v>1545</v>
      </c>
      <c r="E609" s="5" t="s">
        <v>1546</v>
      </c>
      <c r="F609" s="4" t="s">
        <v>25</v>
      </c>
      <c r="G609" s="8" t="s">
        <v>1547</v>
      </c>
      <c r="H609" s="8"/>
      <c r="I609" s="8"/>
    </row>
    <row r="610" spans="1:9">
      <c r="A610" s="2" t="s">
        <v>8</v>
      </c>
      <c r="B610" s="3">
        <v>946370</v>
      </c>
      <c r="C610" s="4">
        <v>6546</v>
      </c>
      <c r="D610" s="4" t="s">
        <v>1548</v>
      </c>
      <c r="E610" s="5">
        <v>200265104571</v>
      </c>
      <c r="F610" s="4" t="s">
        <v>11</v>
      </c>
      <c r="G610" s="8" t="s">
        <v>1549</v>
      </c>
      <c r="H610" s="8"/>
      <c r="I610" s="8"/>
    </row>
    <row r="611" spans="1:9">
      <c r="A611" s="2" t="s">
        <v>8</v>
      </c>
      <c r="B611" s="3">
        <v>953401</v>
      </c>
      <c r="C611" s="4">
        <v>6664</v>
      </c>
      <c r="D611" s="4" t="s">
        <v>1550</v>
      </c>
      <c r="E611" s="5">
        <v>200277800402</v>
      </c>
      <c r="F611" s="4" t="s">
        <v>11</v>
      </c>
      <c r="G611" s="8" t="s">
        <v>1551</v>
      </c>
      <c r="H611" s="8"/>
      <c r="I611" s="8"/>
    </row>
    <row r="612" spans="1:9">
      <c r="A612" s="2" t="s">
        <v>8</v>
      </c>
      <c r="B612" s="3">
        <v>956262</v>
      </c>
      <c r="C612" s="4">
        <v>6688</v>
      </c>
      <c r="D612" s="4" t="s">
        <v>1552</v>
      </c>
      <c r="E612" s="5">
        <v>200185000146</v>
      </c>
      <c r="F612" s="4" t="s">
        <v>11</v>
      </c>
      <c r="G612" s="8" t="s">
        <v>1553</v>
      </c>
      <c r="H612" s="8"/>
      <c r="I612" s="8"/>
    </row>
    <row r="613" spans="1:9">
      <c r="A613" s="2" t="s">
        <v>8</v>
      </c>
      <c r="B613" s="3">
        <v>806871</v>
      </c>
      <c r="C613" s="4">
        <v>7020</v>
      </c>
      <c r="D613" s="4" t="s">
        <v>1554</v>
      </c>
      <c r="E613" s="5">
        <v>200084602793</v>
      </c>
      <c r="F613" s="4" t="s">
        <v>11</v>
      </c>
      <c r="G613" s="8" t="s">
        <v>1555</v>
      </c>
      <c r="H613" s="8"/>
      <c r="I613" s="8"/>
    </row>
    <row r="614" spans="1:9">
      <c r="A614" s="2" t="s">
        <v>8</v>
      </c>
      <c r="B614" s="3">
        <v>208337</v>
      </c>
      <c r="C614" s="4">
        <v>9433</v>
      </c>
      <c r="D614" s="4" t="s">
        <v>1556</v>
      </c>
      <c r="E614" s="5" t="s">
        <v>1557</v>
      </c>
      <c r="F614" s="4" t="s">
        <v>25</v>
      </c>
      <c r="G614" s="8" t="s">
        <v>1558</v>
      </c>
      <c r="H614" s="8"/>
      <c r="I614" s="8"/>
    </row>
    <row r="615" spans="1:9">
      <c r="A615" s="2" t="s">
        <v>8</v>
      </c>
      <c r="B615" s="3">
        <v>1214801</v>
      </c>
      <c r="C615" s="4">
        <v>9511</v>
      </c>
      <c r="D615" s="4" t="s">
        <v>1559</v>
      </c>
      <c r="E615" s="5">
        <v>200566202107</v>
      </c>
      <c r="F615" s="4" t="s">
        <v>11</v>
      </c>
      <c r="G615" s="8" t="s">
        <v>1560</v>
      </c>
      <c r="H615" s="8"/>
      <c r="I615" s="8"/>
    </row>
    <row r="616" spans="1:9">
      <c r="A616" s="2" t="s">
        <v>8</v>
      </c>
      <c r="B616" s="3">
        <v>1038158</v>
      </c>
      <c r="C616" s="4">
        <v>9681</v>
      </c>
      <c r="D616" s="4" t="s">
        <v>1561</v>
      </c>
      <c r="E616" s="5">
        <v>200170000514</v>
      </c>
      <c r="F616" s="4" t="s">
        <v>11</v>
      </c>
      <c r="G616" s="8" t="s">
        <v>1562</v>
      </c>
      <c r="H616" s="8"/>
      <c r="I616" s="8"/>
    </row>
    <row r="617" spans="1:9">
      <c r="A617" s="2" t="s">
        <v>8</v>
      </c>
      <c r="B617" s="3">
        <v>236533</v>
      </c>
      <c r="C617" s="4">
        <v>10081</v>
      </c>
      <c r="D617" s="4" t="s">
        <v>1563</v>
      </c>
      <c r="E617" s="5" t="s">
        <v>1564</v>
      </c>
      <c r="F617" s="4" t="s">
        <v>25</v>
      </c>
      <c r="G617" s="8" t="s">
        <v>1565</v>
      </c>
      <c r="H617" s="8"/>
      <c r="I617" s="8"/>
    </row>
    <row r="618" spans="1:9">
      <c r="A618" s="2" t="s">
        <v>8</v>
      </c>
      <c r="B618" s="3">
        <v>1066498</v>
      </c>
      <c r="C618" s="4">
        <v>10157</v>
      </c>
      <c r="D618" s="4" t="s">
        <v>1566</v>
      </c>
      <c r="E618" s="5">
        <v>200177500220</v>
      </c>
      <c r="F618" s="4" t="s">
        <v>11</v>
      </c>
      <c r="G618" s="8" t="s">
        <v>1567</v>
      </c>
      <c r="H618" s="8"/>
      <c r="I618" s="8"/>
    </row>
    <row r="619" spans="1:9">
      <c r="A619" s="2" t="s">
        <v>8</v>
      </c>
      <c r="B619" s="3">
        <v>207465</v>
      </c>
      <c r="C619" s="4">
        <v>2289</v>
      </c>
      <c r="D619" s="4" t="s">
        <v>1568</v>
      </c>
      <c r="E619" s="5" t="s">
        <v>1569</v>
      </c>
      <c r="F619" s="4" t="s">
        <v>25</v>
      </c>
      <c r="G619" s="8" t="s">
        <v>1570</v>
      </c>
      <c r="H619" s="8"/>
      <c r="I619" s="8"/>
    </row>
    <row r="620" spans="1:9">
      <c r="A620" s="2" t="s">
        <v>8</v>
      </c>
      <c r="B620" s="3">
        <v>344474</v>
      </c>
      <c r="C620" s="4">
        <v>4735</v>
      </c>
      <c r="D620" s="4" t="s">
        <v>1571</v>
      </c>
      <c r="E620" s="5" t="s">
        <v>1572</v>
      </c>
      <c r="F620" s="4" t="s">
        <v>25</v>
      </c>
      <c r="G620" s="8" t="s">
        <v>1573</v>
      </c>
      <c r="H620" s="8"/>
      <c r="I620" s="8"/>
    </row>
    <row r="621" spans="1:9">
      <c r="A621" s="2" t="s">
        <v>8</v>
      </c>
      <c r="B621" s="3">
        <v>781858</v>
      </c>
      <c r="C621" s="4">
        <v>5584</v>
      </c>
      <c r="D621" s="4" t="s">
        <v>1574</v>
      </c>
      <c r="E621" s="5">
        <v>198782200277</v>
      </c>
      <c r="F621" s="4" t="s">
        <v>25</v>
      </c>
      <c r="G621" s="8" t="s">
        <v>1575</v>
      </c>
      <c r="H621" s="8"/>
      <c r="I621" s="8"/>
    </row>
    <row r="622" spans="1:9">
      <c r="A622" s="2" t="s">
        <v>8</v>
      </c>
      <c r="B622" s="3">
        <v>950454</v>
      </c>
      <c r="C622" s="4">
        <v>6608</v>
      </c>
      <c r="D622" s="4" t="s">
        <v>1576</v>
      </c>
      <c r="E622" s="5">
        <v>200183701338</v>
      </c>
      <c r="F622" s="4" t="s">
        <v>11</v>
      </c>
      <c r="G622" s="8" t="s">
        <v>1577</v>
      </c>
      <c r="H622" s="8"/>
      <c r="I622" s="8"/>
    </row>
    <row r="623" spans="1:9">
      <c r="A623" s="2" t="s">
        <v>8</v>
      </c>
      <c r="B623" s="3">
        <v>1023296</v>
      </c>
      <c r="C623" s="4">
        <v>7432</v>
      </c>
      <c r="D623" s="4" t="s">
        <v>1578</v>
      </c>
      <c r="E623" s="5">
        <v>200129105158</v>
      </c>
      <c r="F623" s="4" t="s">
        <v>11</v>
      </c>
      <c r="G623" s="8" t="s">
        <v>1579</v>
      </c>
      <c r="H623" s="8"/>
      <c r="I623" s="8"/>
    </row>
    <row r="624" spans="1:9">
      <c r="A624" s="2" t="s">
        <v>8</v>
      </c>
      <c r="B624" s="3">
        <v>1038182</v>
      </c>
      <c r="C624" s="4">
        <v>7604</v>
      </c>
      <c r="D624" s="4" t="s">
        <v>1580</v>
      </c>
      <c r="E624" s="5" t="s">
        <v>1581</v>
      </c>
      <c r="F624" s="4" t="s">
        <v>25</v>
      </c>
      <c r="G624" s="8" t="s">
        <v>1582</v>
      </c>
      <c r="H624" s="8"/>
      <c r="I624" s="8"/>
    </row>
    <row r="625" spans="1:9">
      <c r="A625" s="2" t="s">
        <v>8</v>
      </c>
      <c r="B625" s="3">
        <v>1089253</v>
      </c>
      <c r="C625" s="4">
        <v>8534</v>
      </c>
      <c r="D625" s="4" t="s">
        <v>1583</v>
      </c>
      <c r="E625" s="5" t="s">
        <v>1584</v>
      </c>
      <c r="F625" s="4" t="s">
        <v>25</v>
      </c>
      <c r="G625" s="8" t="s">
        <v>1585</v>
      </c>
      <c r="H625" s="8"/>
      <c r="I625" s="8"/>
    </row>
    <row r="626" spans="1:9">
      <c r="A626" s="2" t="s">
        <v>8</v>
      </c>
      <c r="B626" s="3">
        <v>1095093</v>
      </c>
      <c r="C626" s="4">
        <v>8603</v>
      </c>
      <c r="D626" s="4" t="s">
        <v>1586</v>
      </c>
      <c r="E626" s="5">
        <v>200176703047</v>
      </c>
      <c r="F626" s="4" t="s">
        <v>11</v>
      </c>
      <c r="G626" s="8" t="s">
        <v>1587</v>
      </c>
      <c r="H626" s="8"/>
      <c r="I626" s="8"/>
    </row>
    <row r="627" spans="1:9">
      <c r="A627" s="2" t="s">
        <v>8</v>
      </c>
      <c r="B627" s="3">
        <v>235290</v>
      </c>
      <c r="C627" s="4">
        <v>9055</v>
      </c>
      <c r="D627" s="4" t="s">
        <v>1588</v>
      </c>
      <c r="E627" s="5" t="s">
        <v>1589</v>
      </c>
      <c r="F627" s="4" t="s">
        <v>25</v>
      </c>
      <c r="G627" s="8" t="s">
        <v>1590</v>
      </c>
      <c r="H627" s="8"/>
      <c r="I627" s="8"/>
    </row>
    <row r="628" spans="1:9">
      <c r="A628" s="2" t="s">
        <v>8</v>
      </c>
      <c r="B628" s="3">
        <v>349500</v>
      </c>
      <c r="C628" s="4">
        <v>9074</v>
      </c>
      <c r="D628" s="4" t="s">
        <v>1591</v>
      </c>
      <c r="E628" s="5">
        <v>200057403406</v>
      </c>
      <c r="F628" s="4" t="s">
        <v>11</v>
      </c>
      <c r="G628" s="8" t="s">
        <v>1592</v>
      </c>
      <c r="H628" s="8"/>
      <c r="I628" s="8"/>
    </row>
    <row r="629" spans="1:9">
      <c r="A629" s="2" t="s">
        <v>8</v>
      </c>
      <c r="B629" s="3">
        <v>139365</v>
      </c>
      <c r="C629" s="4">
        <v>9549</v>
      </c>
      <c r="D629" s="4" t="s">
        <v>1593</v>
      </c>
      <c r="E629" s="5" t="s">
        <v>1594</v>
      </c>
      <c r="F629" s="4" t="s">
        <v>25</v>
      </c>
      <c r="G629" s="8" t="s">
        <v>1595</v>
      </c>
      <c r="H629" s="8"/>
      <c r="I629" s="8"/>
    </row>
    <row r="630" spans="1:9">
      <c r="A630" s="2" t="s">
        <v>8</v>
      </c>
      <c r="B630" s="3">
        <v>172506</v>
      </c>
      <c r="C630" s="4">
        <v>609</v>
      </c>
      <c r="D630" s="4" t="s">
        <v>1596</v>
      </c>
      <c r="E630" s="5" t="s">
        <v>1597</v>
      </c>
      <c r="F630" s="4" t="s">
        <v>25</v>
      </c>
      <c r="G630" s="8" t="s">
        <v>1598</v>
      </c>
      <c r="H630" s="8"/>
      <c r="I630" s="8"/>
    </row>
    <row r="631" spans="1:9">
      <c r="A631" s="2" t="s">
        <v>8</v>
      </c>
      <c r="B631" s="3">
        <v>173093</v>
      </c>
      <c r="C631" s="4">
        <v>633</v>
      </c>
      <c r="D631" s="4" t="s">
        <v>1599</v>
      </c>
      <c r="E631" s="5" t="s">
        <v>1600</v>
      </c>
      <c r="F631" s="4" t="s">
        <v>11</v>
      </c>
      <c r="G631" s="8" t="s">
        <v>1601</v>
      </c>
      <c r="H631" s="8"/>
      <c r="I631" s="8"/>
    </row>
    <row r="632" spans="1:9">
      <c r="A632" s="2" t="s">
        <v>8</v>
      </c>
      <c r="B632" s="3">
        <v>1081124</v>
      </c>
      <c r="C632" s="4">
        <v>9287</v>
      </c>
      <c r="D632" s="4" t="s">
        <v>1602</v>
      </c>
      <c r="E632" s="5">
        <v>200360110850</v>
      </c>
      <c r="F632" s="4" t="s">
        <v>11</v>
      </c>
      <c r="G632" s="8" t="s">
        <v>1603</v>
      </c>
      <c r="H632" s="8"/>
      <c r="I632" s="8"/>
    </row>
    <row r="633" spans="1:9">
      <c r="A633" s="2" t="s">
        <v>8</v>
      </c>
      <c r="B633" s="3">
        <v>268182</v>
      </c>
      <c r="C633" s="4">
        <v>9354</v>
      </c>
      <c r="D633" s="4" t="s">
        <v>1604</v>
      </c>
      <c r="E633" s="5">
        <v>199959310237</v>
      </c>
      <c r="F633" s="4" t="s">
        <v>25</v>
      </c>
      <c r="G633" s="8" t="s">
        <v>1605</v>
      </c>
      <c r="H633" s="8"/>
      <c r="I633" s="8"/>
    </row>
    <row r="634" spans="1:9">
      <c r="A634" s="2" t="s">
        <v>8</v>
      </c>
      <c r="B634" s="3">
        <v>1203561</v>
      </c>
      <c r="C634" s="4">
        <v>9356</v>
      </c>
      <c r="D634" s="4" t="s">
        <v>1606</v>
      </c>
      <c r="E634" s="5">
        <v>200461000986</v>
      </c>
      <c r="F634" s="4" t="s">
        <v>11</v>
      </c>
      <c r="G634" s="8" t="s">
        <v>1607</v>
      </c>
      <c r="H634" s="8"/>
      <c r="I634" s="8"/>
    </row>
    <row r="635" spans="1:9">
      <c r="A635" s="2" t="s">
        <v>8</v>
      </c>
      <c r="B635" s="3">
        <v>1100067</v>
      </c>
      <c r="C635" s="4">
        <v>9357</v>
      </c>
      <c r="D635" s="4" t="s">
        <v>1608</v>
      </c>
      <c r="E635" s="5">
        <v>200361310863</v>
      </c>
      <c r="F635" s="4" t="s">
        <v>11</v>
      </c>
      <c r="G635" s="8" t="s">
        <v>1609</v>
      </c>
      <c r="H635" s="8"/>
      <c r="I635" s="8"/>
    </row>
    <row r="636" spans="1:9">
      <c r="A636" s="2" t="s">
        <v>8</v>
      </c>
      <c r="B636" s="3">
        <v>1204497</v>
      </c>
      <c r="C636" s="4">
        <v>9365</v>
      </c>
      <c r="D636" s="4" t="s">
        <v>1610</v>
      </c>
      <c r="E636" s="5">
        <v>200385100113</v>
      </c>
      <c r="F636" s="4" t="s">
        <v>11</v>
      </c>
      <c r="G636" s="8" t="s">
        <v>1611</v>
      </c>
      <c r="H636" s="8"/>
      <c r="I636" s="8"/>
    </row>
    <row r="637" spans="1:9">
      <c r="A637" s="2" t="s">
        <v>8</v>
      </c>
      <c r="B637" s="3">
        <v>746656</v>
      </c>
      <c r="C637" s="4">
        <v>9782</v>
      </c>
      <c r="D637" s="4" t="s">
        <v>1612</v>
      </c>
      <c r="E637" s="5">
        <v>200079500123</v>
      </c>
      <c r="F637" s="4" t="s">
        <v>11</v>
      </c>
      <c r="G637" s="8" t="s">
        <v>1613</v>
      </c>
      <c r="H637" s="8"/>
      <c r="I637" s="8"/>
    </row>
    <row r="638" spans="1:9">
      <c r="A638" s="2" t="s">
        <v>8</v>
      </c>
      <c r="B638" s="3">
        <v>1309554</v>
      </c>
      <c r="C638" s="4">
        <v>9837</v>
      </c>
      <c r="D638" s="4" t="s">
        <v>1614</v>
      </c>
      <c r="E638" s="5">
        <v>200183300020</v>
      </c>
      <c r="F638" s="4" t="s">
        <v>11</v>
      </c>
      <c r="G638" s="8" t="s">
        <v>50</v>
      </c>
      <c r="H638" s="8"/>
      <c r="I638" s="8"/>
    </row>
    <row r="639" spans="1:9">
      <c r="A639" s="2" t="s">
        <v>8</v>
      </c>
      <c r="B639" s="3">
        <v>1334788</v>
      </c>
      <c r="C639" s="4">
        <v>10095</v>
      </c>
      <c r="D639" s="4" t="s">
        <v>1615</v>
      </c>
      <c r="E639" s="5">
        <v>200776901664</v>
      </c>
      <c r="F639" s="4" t="s">
        <v>11</v>
      </c>
      <c r="G639" s="8" t="s">
        <v>1616</v>
      </c>
      <c r="H639" s="8"/>
      <c r="I639" s="8"/>
    </row>
    <row r="640" spans="1:9">
      <c r="A640" s="2" t="s">
        <v>8</v>
      </c>
      <c r="B640" s="3">
        <v>180967</v>
      </c>
      <c r="C640" s="4">
        <v>4759</v>
      </c>
      <c r="D640" s="4" t="s">
        <v>1617</v>
      </c>
      <c r="E640" s="5" t="s">
        <v>1618</v>
      </c>
      <c r="F640" s="4" t="s">
        <v>25</v>
      </c>
      <c r="G640" s="8" t="s">
        <v>1619</v>
      </c>
      <c r="H640" s="8"/>
      <c r="I640" s="8"/>
    </row>
    <row r="641" spans="1:9">
      <c r="A641" s="2" t="s">
        <v>8</v>
      </c>
      <c r="B641" s="3">
        <v>1086980</v>
      </c>
      <c r="C641" s="4">
        <v>9919</v>
      </c>
      <c r="D641" s="4" t="s">
        <v>1620</v>
      </c>
      <c r="E641" s="5">
        <v>200166404604</v>
      </c>
      <c r="F641" s="4" t="s">
        <v>11</v>
      </c>
      <c r="G641" s="8" t="s">
        <v>1621</v>
      </c>
      <c r="H641" s="8"/>
      <c r="I641" s="8"/>
    </row>
    <row r="642" spans="1:9">
      <c r="A642" s="2" t="s">
        <v>8</v>
      </c>
      <c r="B642" s="3">
        <v>989357</v>
      </c>
      <c r="C642" s="4">
        <v>10068</v>
      </c>
      <c r="D642" s="4" t="s">
        <v>1622</v>
      </c>
      <c r="E642" s="5">
        <v>200276300338</v>
      </c>
      <c r="F642" s="4" t="s">
        <v>11</v>
      </c>
      <c r="G642" s="8" t="s">
        <v>1623</v>
      </c>
      <c r="H642" s="8"/>
      <c r="I642" s="8"/>
    </row>
    <row r="643" spans="1:9">
      <c r="A643" s="2" t="s">
        <v>8</v>
      </c>
      <c r="B643" s="3">
        <v>1333418</v>
      </c>
      <c r="C643" s="4">
        <v>10070</v>
      </c>
      <c r="D643" s="4" t="s">
        <v>1624</v>
      </c>
      <c r="E643" s="5">
        <v>200484300118</v>
      </c>
      <c r="F643" s="4" t="s">
        <v>11</v>
      </c>
      <c r="G643" s="8" t="s">
        <v>1625</v>
      </c>
      <c r="H643" s="8"/>
      <c r="I643" s="8"/>
    </row>
    <row r="644" spans="1:9">
      <c r="A644" s="2" t="s">
        <v>8</v>
      </c>
      <c r="B644" s="3">
        <v>1067680</v>
      </c>
      <c r="C644" s="4">
        <v>10091</v>
      </c>
      <c r="D644" s="4" t="s">
        <v>1626</v>
      </c>
      <c r="E644" s="5">
        <v>200386300097</v>
      </c>
      <c r="F644" s="4" t="s">
        <v>11</v>
      </c>
      <c r="G644" s="8" t="s">
        <v>1627</v>
      </c>
      <c r="H644" s="8"/>
      <c r="I644" s="8"/>
    </row>
    <row r="645" spans="1:9">
      <c r="A645" s="2" t="s">
        <v>8</v>
      </c>
      <c r="B645" s="3">
        <v>1334708</v>
      </c>
      <c r="C645" s="4">
        <v>10092</v>
      </c>
      <c r="D645" s="4" t="s">
        <v>1628</v>
      </c>
      <c r="E645" s="5">
        <v>200477601439</v>
      </c>
      <c r="F645" s="4" t="s">
        <v>11</v>
      </c>
      <c r="G645" s="8" t="s">
        <v>1629</v>
      </c>
      <c r="H645" s="8"/>
      <c r="I645" s="8"/>
    </row>
    <row r="646" spans="1:9">
      <c r="A646" s="2" t="s">
        <v>8</v>
      </c>
      <c r="B646" s="3">
        <v>1334734</v>
      </c>
      <c r="C646" s="4">
        <v>10093</v>
      </c>
      <c r="D646" s="4" t="s">
        <v>1630</v>
      </c>
      <c r="E646" s="5">
        <v>200683302660</v>
      </c>
      <c r="F646" s="4" t="s">
        <v>11</v>
      </c>
      <c r="G646" s="8" t="s">
        <v>1631</v>
      </c>
      <c r="H646" s="8"/>
      <c r="I646" s="8"/>
    </row>
    <row r="647" spans="1:9">
      <c r="A647" s="2" t="s">
        <v>8</v>
      </c>
      <c r="B647" s="3">
        <v>1334833</v>
      </c>
      <c r="C647" s="4">
        <v>10098</v>
      </c>
      <c r="D647" s="4" t="s">
        <v>1632</v>
      </c>
      <c r="E647" s="5">
        <v>200164402076</v>
      </c>
      <c r="F647" s="4" t="s">
        <v>11</v>
      </c>
      <c r="G647" s="8" t="s">
        <v>1633</v>
      </c>
      <c r="H647" s="8"/>
      <c r="I647" s="8"/>
    </row>
    <row r="648" spans="1:9">
      <c r="A648" s="2" t="s">
        <v>8</v>
      </c>
      <c r="B648" s="3">
        <v>995739</v>
      </c>
      <c r="C648" s="4">
        <v>10119</v>
      </c>
      <c r="D648" s="4" t="s">
        <v>1634</v>
      </c>
      <c r="E648" s="5">
        <v>200362700557</v>
      </c>
      <c r="F648" s="4" t="s">
        <v>11</v>
      </c>
      <c r="G648" s="8" t="s">
        <v>1635</v>
      </c>
      <c r="H648" s="8"/>
      <c r="I648" s="8"/>
    </row>
    <row r="649" spans="1:9">
      <c r="A649" s="2" t="s">
        <v>8</v>
      </c>
      <c r="B649" s="3">
        <v>200484</v>
      </c>
      <c r="C649" s="4">
        <v>1866</v>
      </c>
      <c r="D649" s="4" t="s">
        <v>1636</v>
      </c>
      <c r="E649" s="5" t="s">
        <v>1637</v>
      </c>
      <c r="F649" s="4" t="s">
        <v>25</v>
      </c>
      <c r="G649" s="8" t="s">
        <v>1638</v>
      </c>
      <c r="H649" s="8"/>
      <c r="I649" s="8"/>
    </row>
    <row r="650" spans="1:9">
      <c r="A650" s="2" t="s">
        <v>8</v>
      </c>
      <c r="B650" s="3">
        <v>229731</v>
      </c>
      <c r="C650" s="4">
        <v>3067</v>
      </c>
      <c r="D650" s="4" t="s">
        <v>1639</v>
      </c>
      <c r="E650" s="5" t="s">
        <v>1640</v>
      </c>
      <c r="F650" s="4" t="s">
        <v>25</v>
      </c>
      <c r="G650" s="8" t="s">
        <v>1641</v>
      </c>
      <c r="H650" s="8"/>
      <c r="I650" s="8"/>
    </row>
    <row r="651" spans="1:9">
      <c r="A651" s="2" t="s">
        <v>8</v>
      </c>
      <c r="B651" s="3">
        <v>955980</v>
      </c>
      <c r="C651" s="4">
        <v>6683</v>
      </c>
      <c r="D651" s="4" t="s">
        <v>1642</v>
      </c>
      <c r="E651" s="5">
        <v>200071502723</v>
      </c>
      <c r="F651" s="4" t="s">
        <v>11</v>
      </c>
      <c r="G651" s="8" t="s">
        <v>113</v>
      </c>
      <c r="H651" s="8"/>
      <c r="I651" s="8"/>
    </row>
    <row r="652" spans="1:9">
      <c r="A652" s="2" t="s">
        <v>8</v>
      </c>
      <c r="B652" s="3">
        <v>958804</v>
      </c>
      <c r="C652" s="4">
        <v>6749</v>
      </c>
      <c r="D652" s="4" t="s">
        <v>1643</v>
      </c>
      <c r="E652" s="5">
        <v>200258600557</v>
      </c>
      <c r="F652" s="4" t="s">
        <v>11</v>
      </c>
      <c r="G652" s="8" t="s">
        <v>1644</v>
      </c>
      <c r="H652" s="8"/>
      <c r="I652" s="8"/>
    </row>
    <row r="653" spans="1:9">
      <c r="A653" s="2" t="s">
        <v>8</v>
      </c>
      <c r="B653" s="3">
        <v>1017866</v>
      </c>
      <c r="C653" s="4">
        <v>7377</v>
      </c>
      <c r="D653" s="4" t="s">
        <v>1645</v>
      </c>
      <c r="E653" s="5">
        <v>200183601036</v>
      </c>
      <c r="F653" s="4" t="s">
        <v>11</v>
      </c>
      <c r="G653" s="8" t="s">
        <v>1646</v>
      </c>
      <c r="H653" s="8"/>
      <c r="I653" s="8"/>
    </row>
    <row r="654" spans="1:9">
      <c r="A654" s="2" t="s">
        <v>8</v>
      </c>
      <c r="B654" s="3">
        <v>1221399</v>
      </c>
      <c r="C654" s="4">
        <v>9574</v>
      </c>
      <c r="D654" s="4" t="s">
        <v>1647</v>
      </c>
      <c r="E654" s="5">
        <v>200573801960</v>
      </c>
      <c r="F654" s="4" t="s">
        <v>11</v>
      </c>
      <c r="G654" s="8" t="s">
        <v>1648</v>
      </c>
      <c r="H654" s="8"/>
      <c r="I654" s="8"/>
    </row>
    <row r="655" spans="1:9">
      <c r="A655" s="2" t="s">
        <v>8</v>
      </c>
      <c r="B655" s="3">
        <v>242409</v>
      </c>
      <c r="C655" s="4">
        <v>9929</v>
      </c>
      <c r="D655" s="4" t="s">
        <v>1649</v>
      </c>
      <c r="E655" s="5" t="s">
        <v>1650</v>
      </c>
      <c r="F655" s="4" t="s">
        <v>25</v>
      </c>
      <c r="G655" s="8" t="s">
        <v>1651</v>
      </c>
      <c r="H655" s="8"/>
      <c r="I655" s="8"/>
    </row>
    <row r="656" spans="1:9">
      <c r="A656" s="2" t="s">
        <v>8</v>
      </c>
      <c r="B656" s="3">
        <v>1358760</v>
      </c>
      <c r="C656" s="4">
        <v>10223</v>
      </c>
      <c r="D656" s="4" t="s">
        <v>1652</v>
      </c>
      <c r="E656" s="5">
        <v>200462100382</v>
      </c>
      <c r="F656" s="4" t="s">
        <v>11</v>
      </c>
      <c r="G656" s="8" t="s">
        <v>1653</v>
      </c>
      <c r="H656" s="8"/>
      <c r="I656" s="8"/>
    </row>
    <row r="657" spans="1:9">
      <c r="A657" s="2" t="s">
        <v>8</v>
      </c>
      <c r="B657" s="3">
        <v>216413</v>
      </c>
      <c r="C657" s="4">
        <v>2580</v>
      </c>
      <c r="D657" s="4" t="s">
        <v>1654</v>
      </c>
      <c r="E657" s="5" t="s">
        <v>1655</v>
      </c>
      <c r="F657" s="4" t="s">
        <v>25</v>
      </c>
      <c r="G657" s="8" t="s">
        <v>1656</v>
      </c>
      <c r="H657" s="8"/>
      <c r="I657" s="8"/>
    </row>
    <row r="658" spans="1:9">
      <c r="A658" s="2" t="s">
        <v>8</v>
      </c>
      <c r="B658" s="3">
        <v>937331</v>
      </c>
      <c r="C658" s="4">
        <v>6477</v>
      </c>
      <c r="D658" s="4" t="s">
        <v>1657</v>
      </c>
      <c r="E658" s="5">
        <v>200254800347</v>
      </c>
      <c r="F658" s="4" t="s">
        <v>11</v>
      </c>
      <c r="G658" s="8" t="s">
        <v>1658</v>
      </c>
      <c r="H658" s="8"/>
      <c r="I658" s="8"/>
    </row>
    <row r="659" spans="1:9">
      <c r="A659" s="2" t="s">
        <v>8</v>
      </c>
      <c r="B659" s="3">
        <v>957101</v>
      </c>
      <c r="C659" s="4">
        <v>6697</v>
      </c>
      <c r="D659" s="4" t="s">
        <v>1659</v>
      </c>
      <c r="E659" s="5">
        <v>200283700224</v>
      </c>
      <c r="F659" s="4" t="s">
        <v>11</v>
      </c>
      <c r="G659" s="8" t="s">
        <v>1660</v>
      </c>
      <c r="H659" s="8"/>
      <c r="I659" s="8"/>
    </row>
    <row r="660" spans="1:9">
      <c r="A660" s="2" t="s">
        <v>8</v>
      </c>
      <c r="B660" s="3">
        <v>990886</v>
      </c>
      <c r="C660" s="4">
        <v>7094</v>
      </c>
      <c r="D660" s="4" t="s">
        <v>1661</v>
      </c>
      <c r="E660" s="5">
        <v>200358600679</v>
      </c>
      <c r="F660" s="4" t="s">
        <v>11</v>
      </c>
      <c r="G660" s="8" t="s">
        <v>1662</v>
      </c>
      <c r="H660" s="8"/>
      <c r="I660" s="8"/>
    </row>
    <row r="661" spans="1:9">
      <c r="A661" s="2" t="s">
        <v>8</v>
      </c>
      <c r="B661" s="3">
        <v>1004507</v>
      </c>
      <c r="C661" s="4">
        <v>7261</v>
      </c>
      <c r="D661" s="4" t="s">
        <v>1663</v>
      </c>
      <c r="E661" s="5">
        <v>200365500509</v>
      </c>
      <c r="F661" s="4" t="s">
        <v>11</v>
      </c>
      <c r="G661" s="8" t="s">
        <v>1664</v>
      </c>
      <c r="H661" s="8"/>
      <c r="I661" s="8"/>
    </row>
    <row r="662" spans="1:9">
      <c r="A662" s="2" t="s">
        <v>8</v>
      </c>
      <c r="B662" s="3">
        <v>261752</v>
      </c>
      <c r="C662" s="4">
        <v>8591</v>
      </c>
      <c r="D662" s="4" t="s">
        <v>1665</v>
      </c>
      <c r="E662" s="5" t="s">
        <v>1666</v>
      </c>
      <c r="F662" s="4" t="s">
        <v>25</v>
      </c>
      <c r="G662" s="8" t="s">
        <v>1667</v>
      </c>
      <c r="H662" s="8"/>
      <c r="I662" s="8"/>
    </row>
    <row r="663" spans="1:9">
      <c r="A663" s="2" t="s">
        <v>8</v>
      </c>
      <c r="B663" s="3">
        <v>1211046</v>
      </c>
      <c r="C663" s="4">
        <v>9475</v>
      </c>
      <c r="D663" s="4" t="s">
        <v>1668</v>
      </c>
      <c r="E663" s="5">
        <v>200569401253</v>
      </c>
      <c r="F663" s="4" t="s">
        <v>11</v>
      </c>
      <c r="G663" s="8" t="s">
        <v>1669</v>
      </c>
      <c r="H663" s="8"/>
      <c r="I663" s="8"/>
    </row>
    <row r="664" spans="1:9">
      <c r="A664" s="2" t="s">
        <v>8</v>
      </c>
      <c r="B664" s="3">
        <v>1075844</v>
      </c>
      <c r="C664" s="4">
        <v>9586</v>
      </c>
      <c r="D664" s="4" t="s">
        <v>1670</v>
      </c>
      <c r="E664" s="5">
        <v>200450610525</v>
      </c>
      <c r="F664" s="4" t="s">
        <v>11</v>
      </c>
      <c r="G664" s="8" t="s">
        <v>1671</v>
      </c>
      <c r="H664" s="8"/>
      <c r="I664" s="8"/>
    </row>
    <row r="665" spans="1:9">
      <c r="A665" s="2" t="s">
        <v>8</v>
      </c>
      <c r="B665" s="3">
        <v>258853</v>
      </c>
      <c r="C665" s="4">
        <v>10270</v>
      </c>
      <c r="D665" s="4" t="s">
        <v>1672</v>
      </c>
      <c r="E665" s="5" t="s">
        <v>1673</v>
      </c>
      <c r="F665" s="4" t="s">
        <v>25</v>
      </c>
      <c r="G665" s="8" t="s">
        <v>1674</v>
      </c>
      <c r="H665" s="8"/>
      <c r="I665" s="8"/>
    </row>
    <row r="666" spans="1:9">
      <c r="A666" s="2" t="s">
        <v>8</v>
      </c>
      <c r="B666" s="3">
        <v>203109</v>
      </c>
      <c r="C666" s="4">
        <v>2065</v>
      </c>
      <c r="D666" s="4" t="s">
        <v>1675</v>
      </c>
      <c r="E666" s="5" t="s">
        <v>1676</v>
      </c>
      <c r="F666" s="4" t="s">
        <v>25</v>
      </c>
      <c r="G666" s="8" t="s">
        <v>641</v>
      </c>
      <c r="H666" s="8"/>
      <c r="I666" s="8"/>
    </row>
    <row r="667" spans="1:9">
      <c r="A667" s="2" t="s">
        <v>8</v>
      </c>
      <c r="B667" s="3">
        <v>265393</v>
      </c>
      <c r="C667" s="4">
        <v>4138</v>
      </c>
      <c r="D667" s="4" t="s">
        <v>1677</v>
      </c>
      <c r="E667" s="5" t="s">
        <v>1678</v>
      </c>
      <c r="F667" s="4" t="s">
        <v>25</v>
      </c>
      <c r="G667" s="8" t="s">
        <v>1679</v>
      </c>
      <c r="H667" s="8"/>
      <c r="I667" s="8"/>
    </row>
    <row r="668" spans="1:9">
      <c r="A668" s="2" t="s">
        <v>8</v>
      </c>
      <c r="B668" s="3">
        <v>347416</v>
      </c>
      <c r="C668" s="4">
        <v>4797</v>
      </c>
      <c r="D668" s="4" t="s">
        <v>1680</v>
      </c>
      <c r="E668" s="5" t="s">
        <v>1681</v>
      </c>
      <c r="F668" s="4" t="s">
        <v>25</v>
      </c>
      <c r="G668" s="8" t="s">
        <v>1682</v>
      </c>
      <c r="H668" s="8"/>
      <c r="I668" s="8"/>
    </row>
    <row r="669" spans="1:9">
      <c r="A669" s="2" t="s">
        <v>8</v>
      </c>
      <c r="B669" s="3">
        <v>777823</v>
      </c>
      <c r="C669" s="4">
        <v>5549</v>
      </c>
      <c r="D669" s="4" t="s">
        <v>1683</v>
      </c>
      <c r="E669" s="5">
        <v>200162104553</v>
      </c>
      <c r="F669" s="4" t="s">
        <v>11</v>
      </c>
      <c r="G669" s="8" t="s">
        <v>305</v>
      </c>
      <c r="H669" s="8"/>
      <c r="I669" s="8"/>
    </row>
    <row r="670" spans="1:9">
      <c r="A670" s="2" t="s">
        <v>8</v>
      </c>
      <c r="B670" s="3">
        <v>220764</v>
      </c>
      <c r="C670" s="4">
        <v>8653</v>
      </c>
      <c r="D670" s="4" t="s">
        <v>1684</v>
      </c>
      <c r="E670" s="5" t="s">
        <v>1685</v>
      </c>
      <c r="F670" s="4" t="s">
        <v>25</v>
      </c>
      <c r="G670" s="8" t="s">
        <v>1686</v>
      </c>
      <c r="H670" s="8"/>
      <c r="I670" s="8"/>
    </row>
    <row r="671" spans="1:9">
      <c r="A671" s="2" t="s">
        <v>8</v>
      </c>
      <c r="B671" s="3">
        <v>205820</v>
      </c>
      <c r="C671" s="4">
        <v>9335</v>
      </c>
      <c r="D671" s="4" t="s">
        <v>1687</v>
      </c>
      <c r="E671" s="5" t="s">
        <v>1688</v>
      </c>
      <c r="F671" s="4" t="s">
        <v>25</v>
      </c>
      <c r="G671" s="8" t="s">
        <v>1689</v>
      </c>
      <c r="H671" s="8"/>
      <c r="I671" s="8"/>
    </row>
    <row r="672" spans="1:9">
      <c r="A672" s="2" t="s">
        <v>8</v>
      </c>
      <c r="B672" s="3">
        <v>863828</v>
      </c>
      <c r="C672" s="4">
        <v>9344</v>
      </c>
      <c r="D672" s="4" t="s">
        <v>1690</v>
      </c>
      <c r="E672" s="5">
        <v>200178703062</v>
      </c>
      <c r="F672" s="4" t="s">
        <v>11</v>
      </c>
      <c r="G672" s="8" t="s">
        <v>1691</v>
      </c>
      <c r="H672" s="8"/>
      <c r="I672" s="8"/>
    </row>
    <row r="673" spans="1:9">
      <c r="A673" s="2" t="s">
        <v>8</v>
      </c>
      <c r="B673" s="3">
        <v>341065</v>
      </c>
      <c r="C673" s="4">
        <v>10125</v>
      </c>
      <c r="D673" s="4" t="s">
        <v>1692</v>
      </c>
      <c r="E673" s="5">
        <v>200050900747</v>
      </c>
      <c r="F673" s="4" t="s">
        <v>11</v>
      </c>
      <c r="G673" s="8" t="s">
        <v>1693</v>
      </c>
      <c r="H673" s="8"/>
      <c r="I673" s="8"/>
    </row>
    <row r="674" spans="1:9">
      <c r="A674" s="2" t="s">
        <v>8</v>
      </c>
      <c r="B674" s="3">
        <v>1295025</v>
      </c>
      <c r="C674" s="4">
        <v>10164</v>
      </c>
      <c r="D674" s="4" t="s">
        <v>1694</v>
      </c>
      <c r="E674" s="5">
        <v>200685804600</v>
      </c>
      <c r="F674" s="4" t="s">
        <v>11</v>
      </c>
      <c r="G674" s="8" t="s">
        <v>1695</v>
      </c>
      <c r="H674" s="8"/>
      <c r="I674" s="8"/>
    </row>
    <row r="675" spans="1:9">
      <c r="A675" s="2" t="s">
        <v>8</v>
      </c>
      <c r="B675" s="3">
        <v>273266</v>
      </c>
      <c r="C675" s="4">
        <v>9764</v>
      </c>
      <c r="D675" s="4" t="s">
        <v>1696</v>
      </c>
      <c r="E675" s="5">
        <v>200073203498</v>
      </c>
      <c r="F675" s="4" t="s">
        <v>11</v>
      </c>
      <c r="G675" s="8" t="s">
        <v>1697</v>
      </c>
      <c r="H675" s="8"/>
      <c r="I675" s="8"/>
    </row>
    <row r="676" spans="1:9">
      <c r="A676" s="2" t="s">
        <v>8</v>
      </c>
      <c r="B676" s="3">
        <v>180402</v>
      </c>
      <c r="C676" s="4">
        <v>9870</v>
      </c>
      <c r="D676" s="4" t="s">
        <v>1698</v>
      </c>
      <c r="E676" s="5" t="s">
        <v>1699</v>
      </c>
      <c r="F676" s="4" t="s">
        <v>25</v>
      </c>
      <c r="G676" s="8" t="s">
        <v>1700</v>
      </c>
      <c r="H676" s="8"/>
      <c r="I676" s="8"/>
    </row>
    <row r="677" spans="1:9">
      <c r="A677" s="2" t="s">
        <v>8</v>
      </c>
      <c r="B677" s="3">
        <v>1244022</v>
      </c>
      <c r="C677" s="4">
        <v>9883</v>
      </c>
      <c r="D677" s="4" t="s">
        <v>1701</v>
      </c>
      <c r="E677" s="5">
        <v>200471901543</v>
      </c>
      <c r="F677" s="4" t="s">
        <v>11</v>
      </c>
      <c r="G677" s="8" t="s">
        <v>1702</v>
      </c>
      <c r="H677" s="8"/>
      <c r="I677" s="8"/>
    </row>
    <row r="678" spans="1:9">
      <c r="A678" s="2" t="s">
        <v>8</v>
      </c>
      <c r="B678" s="3">
        <v>1321436</v>
      </c>
      <c r="C678" s="4">
        <v>9947</v>
      </c>
      <c r="D678" s="4" t="s">
        <v>1703</v>
      </c>
      <c r="E678" s="5">
        <v>200572602074</v>
      </c>
      <c r="F678" s="4" t="s">
        <v>11</v>
      </c>
      <c r="G678" s="8" t="s">
        <v>1704</v>
      </c>
      <c r="H678" s="8"/>
      <c r="I678" s="8"/>
    </row>
    <row r="679" spans="1:9">
      <c r="A679" s="2" t="s">
        <v>8</v>
      </c>
      <c r="B679" s="3">
        <v>1305899</v>
      </c>
      <c r="C679" s="4">
        <v>9949</v>
      </c>
      <c r="D679" s="4" t="s">
        <v>1705</v>
      </c>
      <c r="E679" s="5">
        <v>200664800785</v>
      </c>
      <c r="F679" s="4" t="s">
        <v>11</v>
      </c>
      <c r="G679" s="8" t="s">
        <v>1706</v>
      </c>
      <c r="H679" s="8"/>
      <c r="I679" s="8"/>
    </row>
    <row r="680" spans="1:9">
      <c r="A680" s="2" t="s">
        <v>8</v>
      </c>
      <c r="B680" s="3">
        <v>1358802</v>
      </c>
      <c r="C680" s="4">
        <v>10225</v>
      </c>
      <c r="D680" s="4" t="s">
        <v>1707</v>
      </c>
      <c r="E680" s="5" t="s">
        <v>1708</v>
      </c>
      <c r="F680" s="4" t="s">
        <v>25</v>
      </c>
      <c r="G680" s="8" t="s">
        <v>1709</v>
      </c>
      <c r="H680" s="8"/>
      <c r="I680" s="8"/>
    </row>
    <row r="681" spans="1:9">
      <c r="A681" s="2" t="s">
        <v>8</v>
      </c>
      <c r="B681" s="3">
        <v>220349</v>
      </c>
      <c r="C681" s="4">
        <v>10261</v>
      </c>
      <c r="D681" s="4" t="s">
        <v>1710</v>
      </c>
      <c r="E681" s="5">
        <v>199367902839</v>
      </c>
      <c r="F681" s="4" t="s">
        <v>25</v>
      </c>
      <c r="G681" s="8" t="s">
        <v>1711</v>
      </c>
      <c r="H681" s="8"/>
      <c r="I681" s="8"/>
    </row>
    <row r="682" spans="1:9">
      <c r="A682" s="2" t="s">
        <v>8</v>
      </c>
      <c r="B682" s="3">
        <v>1362690</v>
      </c>
      <c r="C682" s="4">
        <v>10278</v>
      </c>
      <c r="D682" s="4" t="s">
        <v>1712</v>
      </c>
      <c r="E682" s="5">
        <v>200331000251</v>
      </c>
      <c r="F682" s="4" t="s">
        <v>11</v>
      </c>
      <c r="G682" s="8" t="s">
        <v>1713</v>
      </c>
      <c r="H682" s="8"/>
      <c r="I682" s="8"/>
    </row>
    <row r="683" spans="1:9">
      <c r="A683" s="2" t="s">
        <v>8</v>
      </c>
      <c r="B683" s="3">
        <v>193715</v>
      </c>
      <c r="C683" s="4">
        <v>1571</v>
      </c>
      <c r="D683" s="4" t="s">
        <v>1714</v>
      </c>
      <c r="E683" s="5" t="s">
        <v>1715</v>
      </c>
      <c r="F683" s="4" t="s">
        <v>25</v>
      </c>
      <c r="G683" s="8" t="s">
        <v>1716</v>
      </c>
      <c r="H683" s="8"/>
      <c r="I683" s="8"/>
    </row>
    <row r="684" spans="1:9">
      <c r="A684" s="2" t="s">
        <v>8</v>
      </c>
      <c r="B684" s="3">
        <v>230044</v>
      </c>
      <c r="C684" s="4">
        <v>3090</v>
      </c>
      <c r="D684" s="4" t="s">
        <v>1717</v>
      </c>
      <c r="E684" s="5">
        <v>198959210013</v>
      </c>
      <c r="F684" s="4" t="s">
        <v>25</v>
      </c>
      <c r="G684" s="8" t="s">
        <v>1718</v>
      </c>
      <c r="H684" s="8"/>
      <c r="I684" s="8"/>
    </row>
    <row r="685" spans="1:9">
      <c r="A685" s="2" t="s">
        <v>8</v>
      </c>
      <c r="B685" s="3">
        <v>806650</v>
      </c>
      <c r="C685" s="4">
        <v>5831</v>
      </c>
      <c r="D685" s="4" t="s">
        <v>1719</v>
      </c>
      <c r="E685" s="5">
        <v>200077402849</v>
      </c>
      <c r="F685" s="4" t="s">
        <v>11</v>
      </c>
      <c r="G685" s="8" t="s">
        <v>1720</v>
      </c>
      <c r="H685" s="8"/>
      <c r="I685" s="8"/>
    </row>
    <row r="686" spans="1:9">
      <c r="A686" s="2" t="s">
        <v>8</v>
      </c>
      <c r="B686" s="3">
        <v>966086</v>
      </c>
      <c r="C686" s="4">
        <v>6835</v>
      </c>
      <c r="D686" s="4" t="s">
        <v>1721</v>
      </c>
      <c r="E686" s="5">
        <v>200058003727</v>
      </c>
      <c r="F686" s="4" t="s">
        <v>11</v>
      </c>
      <c r="G686" s="8" t="s">
        <v>1722</v>
      </c>
      <c r="H686" s="8"/>
      <c r="I686" s="8"/>
    </row>
    <row r="687" spans="1:9">
      <c r="A687" s="2" t="s">
        <v>8</v>
      </c>
      <c r="B687" s="3">
        <v>998362</v>
      </c>
      <c r="C687" s="4">
        <v>7212</v>
      </c>
      <c r="D687" s="4" t="s">
        <v>1723</v>
      </c>
      <c r="E687" s="5" t="s">
        <v>1724</v>
      </c>
      <c r="F687" s="4" t="s">
        <v>25</v>
      </c>
      <c r="G687" s="8" t="s">
        <v>1725</v>
      </c>
      <c r="H687" s="8"/>
      <c r="I687" s="8"/>
    </row>
    <row r="688" spans="1:9">
      <c r="A688" s="2" t="s">
        <v>8</v>
      </c>
      <c r="B688" s="3">
        <v>240720</v>
      </c>
      <c r="C688" s="4">
        <v>9813</v>
      </c>
      <c r="D688" s="4" t="s">
        <v>1726</v>
      </c>
      <c r="E688" s="5" t="s">
        <v>1727</v>
      </c>
      <c r="F688" s="4" t="s">
        <v>25</v>
      </c>
      <c r="G688" s="8" t="s">
        <v>1728</v>
      </c>
      <c r="H688" s="8"/>
      <c r="I688" s="8"/>
    </row>
    <row r="689" spans="1:9">
      <c r="A689" s="2" t="s">
        <v>8</v>
      </c>
      <c r="B689" s="3">
        <v>979975</v>
      </c>
      <c r="C689" s="4">
        <v>9975</v>
      </c>
      <c r="D689" s="4" t="s">
        <v>1729</v>
      </c>
      <c r="E689" s="5">
        <v>200262401850</v>
      </c>
      <c r="F689" s="4" t="s">
        <v>11</v>
      </c>
      <c r="G689" s="8" t="s">
        <v>1730</v>
      </c>
      <c r="H689" s="8"/>
      <c r="I689" s="8"/>
    </row>
    <row r="690" spans="1:9">
      <c r="A690" s="2" t="s">
        <v>8</v>
      </c>
      <c r="B690" s="3">
        <v>196250</v>
      </c>
      <c r="C690" s="4">
        <v>1691</v>
      </c>
      <c r="D690" s="4" t="s">
        <v>1731</v>
      </c>
      <c r="E690" s="5" t="s">
        <v>1732</v>
      </c>
      <c r="F690" s="4" t="s">
        <v>25</v>
      </c>
      <c r="G690" s="8" t="s">
        <v>1733</v>
      </c>
      <c r="H690" s="8"/>
      <c r="I690" s="8"/>
    </row>
    <row r="691" spans="1:9">
      <c r="A691" s="2" t="s">
        <v>8</v>
      </c>
      <c r="B691" s="3">
        <v>199119</v>
      </c>
      <c r="C691" s="4">
        <v>1821</v>
      </c>
      <c r="D691" s="4" t="s">
        <v>1734</v>
      </c>
      <c r="E691" s="5" t="s">
        <v>1735</v>
      </c>
      <c r="F691" s="4" t="s">
        <v>25</v>
      </c>
      <c r="G691" s="8" t="s">
        <v>1736</v>
      </c>
      <c r="H691" s="8"/>
      <c r="I691" s="8"/>
    </row>
    <row r="692" spans="1:9">
      <c r="A692" s="2" t="s">
        <v>8</v>
      </c>
      <c r="B692" s="3">
        <v>744399</v>
      </c>
      <c r="C692" s="4">
        <v>5145</v>
      </c>
      <c r="D692" s="4" t="s">
        <v>1737</v>
      </c>
      <c r="E692" s="5">
        <v>197886602858</v>
      </c>
      <c r="F692" s="4" t="s">
        <v>25</v>
      </c>
      <c r="G692" s="8" t="s">
        <v>1738</v>
      </c>
      <c r="H692" s="8"/>
      <c r="I692" s="8"/>
    </row>
    <row r="693" spans="1:9">
      <c r="A693" s="2" t="s">
        <v>8</v>
      </c>
      <c r="B693" s="3">
        <v>198846</v>
      </c>
      <c r="C693" s="4">
        <v>5623</v>
      </c>
      <c r="D693" s="4" t="s">
        <v>1739</v>
      </c>
      <c r="E693" s="5" t="s">
        <v>1740</v>
      </c>
      <c r="F693" s="4" t="s">
        <v>25</v>
      </c>
      <c r="G693" s="8" t="s">
        <v>1741</v>
      </c>
      <c r="H693" s="8"/>
      <c r="I693" s="8"/>
    </row>
    <row r="694" spans="1:9">
      <c r="A694" s="2" t="s">
        <v>8</v>
      </c>
      <c r="B694" s="3">
        <v>832453</v>
      </c>
      <c r="C694" s="4">
        <v>6086</v>
      </c>
      <c r="D694" s="4" t="s">
        <v>1742</v>
      </c>
      <c r="E694" s="5" t="s">
        <v>1743</v>
      </c>
      <c r="F694" s="4" t="s">
        <v>25</v>
      </c>
      <c r="G694" s="8" t="s">
        <v>1744</v>
      </c>
      <c r="H694" s="8"/>
      <c r="I694" s="8"/>
    </row>
    <row r="695" spans="1:9">
      <c r="A695" s="2" t="s">
        <v>8</v>
      </c>
      <c r="B695" s="3">
        <v>950443</v>
      </c>
      <c r="C695" s="4">
        <v>6604</v>
      </c>
      <c r="D695" s="4" t="s">
        <v>1745</v>
      </c>
      <c r="E695" s="5" t="s">
        <v>1746</v>
      </c>
      <c r="F695" s="4" t="s">
        <v>25</v>
      </c>
      <c r="G695" s="8" t="s">
        <v>1747</v>
      </c>
      <c r="H695" s="8"/>
      <c r="I695" s="8"/>
    </row>
    <row r="696" spans="1:9">
      <c r="A696" s="2" t="s">
        <v>8</v>
      </c>
      <c r="B696" s="3">
        <v>950863</v>
      </c>
      <c r="C696" s="4">
        <v>6634</v>
      </c>
      <c r="D696" s="4" t="s">
        <v>1748</v>
      </c>
      <c r="E696" s="5">
        <v>200266301470</v>
      </c>
      <c r="F696" s="4" t="s">
        <v>11</v>
      </c>
      <c r="G696" s="8" t="s">
        <v>1749</v>
      </c>
      <c r="H696" s="8"/>
      <c r="I696" s="8"/>
    </row>
    <row r="697" spans="1:9">
      <c r="A697" s="2" t="s">
        <v>8</v>
      </c>
      <c r="B697" s="3">
        <v>1072199</v>
      </c>
      <c r="C697" s="4">
        <v>8145</v>
      </c>
      <c r="D697" s="4" t="s">
        <v>1750</v>
      </c>
      <c r="E697" s="5">
        <v>200153101083</v>
      </c>
      <c r="F697" s="4" t="s">
        <v>11</v>
      </c>
      <c r="G697" s="8" t="s">
        <v>1751</v>
      </c>
      <c r="H697" s="8"/>
      <c r="I697" s="8"/>
    </row>
    <row r="698" spans="1:9">
      <c r="A698" s="2" t="s">
        <v>8</v>
      </c>
      <c r="B698" s="3">
        <v>1078859</v>
      </c>
      <c r="C698" s="4">
        <v>8308</v>
      </c>
      <c r="D698" s="4" t="s">
        <v>1752</v>
      </c>
      <c r="E698" s="5">
        <v>200454210793</v>
      </c>
      <c r="F698" s="4" t="s">
        <v>11</v>
      </c>
      <c r="G698" s="8" t="s">
        <v>1753</v>
      </c>
      <c r="H698" s="8"/>
      <c r="I698" s="8"/>
    </row>
    <row r="699" spans="1:9">
      <c r="A699" s="2" t="s">
        <v>8</v>
      </c>
      <c r="B699" s="3">
        <v>1078883</v>
      </c>
      <c r="C699" s="4">
        <v>8312</v>
      </c>
      <c r="D699" s="4" t="s">
        <v>1754</v>
      </c>
      <c r="E699" s="5">
        <v>200453613080</v>
      </c>
      <c r="F699" s="4" t="s">
        <v>11</v>
      </c>
      <c r="G699" s="8" t="s">
        <v>1755</v>
      </c>
      <c r="H699" s="8"/>
      <c r="I699" s="8"/>
    </row>
    <row r="700" spans="1:9">
      <c r="A700" s="2" t="s">
        <v>8</v>
      </c>
      <c r="B700" s="3">
        <v>241793</v>
      </c>
      <c r="C700" s="4">
        <v>9672</v>
      </c>
      <c r="D700" s="4" t="s">
        <v>1756</v>
      </c>
      <c r="E700" s="5" t="s">
        <v>1757</v>
      </c>
      <c r="F700" s="4" t="s">
        <v>25</v>
      </c>
      <c r="G700" s="8" t="s">
        <v>1758</v>
      </c>
      <c r="H700" s="8"/>
      <c r="I700" s="8"/>
    </row>
    <row r="701" spans="1:9">
      <c r="A701" s="2" t="s">
        <v>8</v>
      </c>
      <c r="B701" s="3">
        <v>278507</v>
      </c>
      <c r="C701" s="4">
        <v>9941</v>
      </c>
      <c r="D701" s="4" t="s">
        <v>1759</v>
      </c>
      <c r="E701" s="5" t="s">
        <v>1760</v>
      </c>
      <c r="F701" s="4" t="s">
        <v>25</v>
      </c>
      <c r="G701" s="8" t="s">
        <v>1761</v>
      </c>
      <c r="H701" s="8"/>
      <c r="I701" s="8"/>
    </row>
    <row r="702" spans="1:9">
      <c r="A702" s="2" t="s">
        <v>8</v>
      </c>
      <c r="B702" s="3">
        <v>208340</v>
      </c>
      <c r="C702" s="4">
        <v>2330</v>
      </c>
      <c r="D702" s="4" t="s">
        <v>1762</v>
      </c>
      <c r="E702" s="5" t="s">
        <v>1763</v>
      </c>
      <c r="F702" s="4" t="s">
        <v>25</v>
      </c>
      <c r="G702" s="8" t="s">
        <v>1764</v>
      </c>
      <c r="H702" s="8"/>
      <c r="I702" s="8"/>
    </row>
    <row r="703" spans="1:9">
      <c r="A703" s="2" t="s">
        <v>8</v>
      </c>
      <c r="B703" s="3">
        <v>256681</v>
      </c>
      <c r="C703" s="4">
        <v>3890</v>
      </c>
      <c r="D703" s="4" t="s">
        <v>1765</v>
      </c>
      <c r="E703" s="5" t="s">
        <v>1766</v>
      </c>
      <c r="F703" s="4" t="s">
        <v>25</v>
      </c>
      <c r="G703" s="8" t="s">
        <v>1767</v>
      </c>
      <c r="H703" s="8"/>
      <c r="I703" s="8"/>
    </row>
    <row r="704" spans="1:9">
      <c r="A704" s="2" t="s">
        <v>8</v>
      </c>
      <c r="B704" s="3">
        <v>259257</v>
      </c>
      <c r="C704" s="4">
        <v>4013</v>
      </c>
      <c r="D704" s="4" t="s">
        <v>1768</v>
      </c>
      <c r="E704" s="5" t="s">
        <v>1769</v>
      </c>
      <c r="F704" s="4" t="s">
        <v>25</v>
      </c>
      <c r="G704" s="8" t="s">
        <v>1770</v>
      </c>
      <c r="H704" s="8"/>
      <c r="I704" s="8"/>
    </row>
    <row r="705" spans="1:9">
      <c r="A705" s="2" t="s">
        <v>8</v>
      </c>
      <c r="B705" s="3">
        <v>267491</v>
      </c>
      <c r="C705" s="4">
        <v>4185</v>
      </c>
      <c r="D705" s="4" t="s">
        <v>1771</v>
      </c>
      <c r="E705" s="5">
        <v>199060105021</v>
      </c>
      <c r="F705" s="4" t="s">
        <v>25</v>
      </c>
      <c r="G705" s="8" t="s">
        <v>1772</v>
      </c>
      <c r="H705" s="8"/>
      <c r="I705" s="8"/>
    </row>
    <row r="706" spans="1:9">
      <c r="A706" s="2" t="s">
        <v>8</v>
      </c>
      <c r="B706" s="3">
        <v>258769</v>
      </c>
      <c r="C706" s="4">
        <v>5271</v>
      </c>
      <c r="D706" s="4" t="s">
        <v>1773</v>
      </c>
      <c r="E706" s="5" t="s">
        <v>1774</v>
      </c>
      <c r="F706" s="4" t="s">
        <v>25</v>
      </c>
      <c r="G706" s="8" t="s">
        <v>1775</v>
      </c>
      <c r="H706" s="8"/>
      <c r="I706" s="8"/>
    </row>
    <row r="707" spans="1:9">
      <c r="A707" s="2" t="s">
        <v>8</v>
      </c>
      <c r="B707" s="3">
        <v>1040495</v>
      </c>
      <c r="C707" s="4">
        <v>7639</v>
      </c>
      <c r="D707" s="4" t="s">
        <v>1776</v>
      </c>
      <c r="E707" s="5">
        <v>200373100323</v>
      </c>
      <c r="F707" s="4" t="s">
        <v>11</v>
      </c>
      <c r="G707" s="8" t="s">
        <v>1777</v>
      </c>
      <c r="H707" s="8"/>
      <c r="I707" s="8"/>
    </row>
    <row r="708" spans="1:9">
      <c r="A708" s="2" t="s">
        <v>8</v>
      </c>
      <c r="B708" s="3">
        <v>1059048</v>
      </c>
      <c r="C708" s="4">
        <v>7892</v>
      </c>
      <c r="D708" s="4" t="s">
        <v>1778</v>
      </c>
      <c r="E708" s="5">
        <v>200382511757</v>
      </c>
      <c r="F708" s="4" t="s">
        <v>11</v>
      </c>
      <c r="G708" s="8" t="s">
        <v>1779</v>
      </c>
      <c r="H708" s="8"/>
      <c r="I708" s="8"/>
    </row>
    <row r="709" spans="1:9">
      <c r="A709" s="2" t="s">
        <v>8</v>
      </c>
      <c r="B709" s="3">
        <v>754659</v>
      </c>
      <c r="C709" s="4">
        <v>9051</v>
      </c>
      <c r="D709" s="4" t="s">
        <v>1780</v>
      </c>
      <c r="E709" s="5" t="s">
        <v>1781</v>
      </c>
      <c r="F709" s="4" t="s">
        <v>25</v>
      </c>
      <c r="G709" s="8" t="s">
        <v>1782</v>
      </c>
      <c r="H709" s="8"/>
      <c r="I709" s="8"/>
    </row>
    <row r="710" spans="1:9">
      <c r="A710" s="2" t="s">
        <v>8</v>
      </c>
      <c r="B710" s="3">
        <v>746654</v>
      </c>
      <c r="C710" s="4">
        <v>9255</v>
      </c>
      <c r="D710" s="4" t="s">
        <v>1783</v>
      </c>
      <c r="E710" s="5">
        <v>200079303547</v>
      </c>
      <c r="F710" s="4" t="s">
        <v>11</v>
      </c>
      <c r="G710" s="8" t="s">
        <v>1784</v>
      </c>
      <c r="H710" s="8"/>
      <c r="I710" s="8"/>
    </row>
    <row r="711" spans="1:9">
      <c r="A711" s="2" t="s">
        <v>8</v>
      </c>
      <c r="B711" s="3">
        <v>1317451</v>
      </c>
      <c r="C711" s="4">
        <v>9908</v>
      </c>
      <c r="D711" s="4" t="s">
        <v>1785</v>
      </c>
      <c r="E711" s="5">
        <v>200376610459</v>
      </c>
      <c r="F711" s="4" t="s">
        <v>11</v>
      </c>
      <c r="G711" s="8" t="s">
        <v>1786</v>
      </c>
      <c r="H711" s="8"/>
      <c r="I711" s="8"/>
    </row>
    <row r="712" spans="1:9">
      <c r="A712" s="2" t="s">
        <v>8</v>
      </c>
      <c r="B712" s="3">
        <v>196257</v>
      </c>
      <c r="C712" s="4">
        <v>1674</v>
      </c>
      <c r="D712" s="4" t="s">
        <v>1787</v>
      </c>
      <c r="E712" s="5" t="s">
        <v>1788</v>
      </c>
      <c r="F712" s="4" t="s">
        <v>25</v>
      </c>
      <c r="G712" s="8" t="s">
        <v>348</v>
      </c>
      <c r="H712" s="8"/>
      <c r="I712" s="8"/>
    </row>
    <row r="713" spans="1:9">
      <c r="A713" s="2" t="s">
        <v>8</v>
      </c>
      <c r="B713" s="3">
        <v>240710</v>
      </c>
      <c r="C713" s="4">
        <v>3410</v>
      </c>
      <c r="D713" s="4" t="s">
        <v>1789</v>
      </c>
      <c r="E713" s="5" t="s">
        <v>1790</v>
      </c>
      <c r="F713" s="4" t="s">
        <v>25</v>
      </c>
      <c r="G713" s="8" t="s">
        <v>1791</v>
      </c>
      <c r="H713" s="8"/>
      <c r="I713" s="8"/>
    </row>
    <row r="714" spans="1:9">
      <c r="A714" s="2" t="s">
        <v>8</v>
      </c>
      <c r="B714" s="3">
        <v>284670</v>
      </c>
      <c r="C714" s="4">
        <v>4588</v>
      </c>
      <c r="D714" s="4" t="s">
        <v>1792</v>
      </c>
      <c r="E714" s="5">
        <v>199986111361</v>
      </c>
      <c r="F714" s="4" t="s">
        <v>25</v>
      </c>
      <c r="G714" s="8" t="s">
        <v>1793</v>
      </c>
      <c r="H714" s="8"/>
      <c r="I714" s="8"/>
    </row>
    <row r="715" spans="1:9">
      <c r="A715" s="2" t="s">
        <v>8</v>
      </c>
      <c r="B715" s="3">
        <v>804684</v>
      </c>
      <c r="C715" s="4">
        <v>5821</v>
      </c>
      <c r="D715" s="4" t="s">
        <v>1794</v>
      </c>
      <c r="E715" s="5">
        <v>200153500860</v>
      </c>
      <c r="F715" s="4" t="s">
        <v>11</v>
      </c>
      <c r="G715" s="8" t="s">
        <v>1795</v>
      </c>
      <c r="H715" s="8"/>
      <c r="I715" s="8"/>
    </row>
    <row r="716" spans="1:9">
      <c r="A716" s="2" t="s">
        <v>8</v>
      </c>
      <c r="B716" s="3">
        <v>1018578</v>
      </c>
      <c r="C716" s="4">
        <v>7393</v>
      </c>
      <c r="D716" s="4" t="s">
        <v>1796</v>
      </c>
      <c r="E716" s="5">
        <v>200311200026</v>
      </c>
      <c r="F716" s="4" t="s">
        <v>11</v>
      </c>
      <c r="G716" s="8" t="s">
        <v>1797</v>
      </c>
      <c r="H716" s="8"/>
      <c r="I716" s="8"/>
    </row>
    <row r="717" spans="1:9">
      <c r="A717" s="2" t="s">
        <v>8</v>
      </c>
      <c r="B717" s="3">
        <v>257862</v>
      </c>
      <c r="C717" s="4">
        <v>7691</v>
      </c>
      <c r="D717" s="4" t="s">
        <v>1798</v>
      </c>
      <c r="E717" s="5" t="s">
        <v>1799</v>
      </c>
      <c r="F717" s="4" t="s">
        <v>25</v>
      </c>
      <c r="G717" s="8" t="s">
        <v>1800</v>
      </c>
      <c r="H717" s="8"/>
      <c r="I717" s="8"/>
    </row>
    <row r="718" spans="1:9">
      <c r="A718" s="2" t="s">
        <v>8</v>
      </c>
      <c r="B718" s="3">
        <v>932444</v>
      </c>
      <c r="C718" s="4">
        <v>7820</v>
      </c>
      <c r="D718" s="4" t="s">
        <v>1801</v>
      </c>
      <c r="E718" s="5">
        <v>200254903198</v>
      </c>
      <c r="F718" s="4" t="s">
        <v>11</v>
      </c>
      <c r="G718" s="8" t="s">
        <v>1802</v>
      </c>
      <c r="H718" s="8"/>
      <c r="I718" s="8"/>
    </row>
    <row r="719" spans="1:9">
      <c r="A719" s="2" t="s">
        <v>8</v>
      </c>
      <c r="B719" s="3">
        <v>1163568</v>
      </c>
      <c r="C719" s="4">
        <v>9291</v>
      </c>
      <c r="D719" s="4" t="s">
        <v>1803</v>
      </c>
      <c r="E719" s="5">
        <v>200471900865</v>
      </c>
      <c r="F719" s="4" t="s">
        <v>11</v>
      </c>
      <c r="G719" s="8" t="s">
        <v>1702</v>
      </c>
      <c r="H719" s="8"/>
      <c r="I719" s="8"/>
    </row>
    <row r="720" spans="1:9">
      <c r="A720" s="2" t="s">
        <v>8</v>
      </c>
      <c r="B720" s="3">
        <v>1173013</v>
      </c>
      <c r="C720" s="4">
        <v>9678</v>
      </c>
      <c r="D720" s="4" t="s">
        <v>1804</v>
      </c>
      <c r="E720" s="5">
        <v>200362600616</v>
      </c>
      <c r="F720" s="4" t="s">
        <v>11</v>
      </c>
      <c r="G720" s="8" t="s">
        <v>1805</v>
      </c>
      <c r="H720" s="8"/>
      <c r="I720" s="8"/>
    </row>
    <row r="721" spans="1:9">
      <c r="A721" s="2" t="s">
        <v>8</v>
      </c>
      <c r="B721" s="3">
        <v>200337</v>
      </c>
      <c r="C721" s="4">
        <v>1862</v>
      </c>
      <c r="D721" s="4" t="s">
        <v>1806</v>
      </c>
      <c r="E721" s="5" t="s">
        <v>1807</v>
      </c>
      <c r="F721" s="4" t="s">
        <v>25</v>
      </c>
      <c r="G721" s="8" t="s">
        <v>1808</v>
      </c>
      <c r="H721" s="8"/>
      <c r="I721" s="8"/>
    </row>
    <row r="722" spans="1:9">
      <c r="A722" s="2" t="s">
        <v>8</v>
      </c>
      <c r="B722" s="3">
        <v>831638</v>
      </c>
      <c r="C722" s="4">
        <v>6061</v>
      </c>
      <c r="D722" s="4" t="s">
        <v>1809</v>
      </c>
      <c r="E722" s="5">
        <v>200163002479</v>
      </c>
      <c r="F722" s="4" t="s">
        <v>11</v>
      </c>
      <c r="G722" s="8" t="s">
        <v>1810</v>
      </c>
      <c r="H722" s="8"/>
      <c r="I722" s="8"/>
    </row>
    <row r="723" spans="1:9">
      <c r="A723" s="2" t="s">
        <v>8</v>
      </c>
      <c r="B723" s="3">
        <v>1107435</v>
      </c>
      <c r="C723" s="4">
        <v>8886</v>
      </c>
      <c r="D723" s="4" t="s">
        <v>1811</v>
      </c>
      <c r="E723" s="5">
        <v>200055803093</v>
      </c>
      <c r="F723" s="4" t="s">
        <v>11</v>
      </c>
      <c r="G723" s="8" t="s">
        <v>1812</v>
      </c>
      <c r="H723" s="8"/>
      <c r="I723" s="8"/>
    </row>
    <row r="724" spans="1:9">
      <c r="A724" s="2" t="s">
        <v>8</v>
      </c>
      <c r="B724" s="3">
        <v>203304</v>
      </c>
      <c r="C724" s="4">
        <v>9086</v>
      </c>
      <c r="D724" s="4" t="s">
        <v>1813</v>
      </c>
      <c r="E724" s="5" t="s">
        <v>1814</v>
      </c>
      <c r="F724" s="4" t="s">
        <v>25</v>
      </c>
      <c r="G724" s="8" t="s">
        <v>1815</v>
      </c>
      <c r="H724" s="8"/>
      <c r="I724" s="8"/>
    </row>
    <row r="725" spans="1:9">
      <c r="A725" s="2" t="s">
        <v>8</v>
      </c>
      <c r="B725" s="3">
        <v>261035</v>
      </c>
      <c r="C725" s="4">
        <v>9355</v>
      </c>
      <c r="D725" s="4" t="s">
        <v>1816</v>
      </c>
      <c r="E725" s="5" t="s">
        <v>1817</v>
      </c>
      <c r="F725" s="4" t="s">
        <v>25</v>
      </c>
      <c r="G725" s="8" t="s">
        <v>1818</v>
      </c>
      <c r="H725" s="8"/>
      <c r="I725" s="8"/>
    </row>
    <row r="726" spans="1:9">
      <c r="A726" s="2" t="s">
        <v>8</v>
      </c>
      <c r="B726" s="3">
        <v>860825</v>
      </c>
      <c r="C726" s="4">
        <v>9647</v>
      </c>
      <c r="D726" s="4" t="s">
        <v>1819</v>
      </c>
      <c r="E726" s="5">
        <v>200179500377</v>
      </c>
      <c r="F726" s="4" t="s">
        <v>11</v>
      </c>
      <c r="G726" s="8" t="s">
        <v>1820</v>
      </c>
      <c r="H726" s="8"/>
      <c r="I726" s="8"/>
    </row>
    <row r="727" spans="1:9">
      <c r="A727" s="2" t="s">
        <v>8</v>
      </c>
      <c r="B727" s="3">
        <v>1232989</v>
      </c>
      <c r="C727" s="4">
        <v>9662</v>
      </c>
      <c r="D727" s="4" t="s">
        <v>1821</v>
      </c>
      <c r="E727" s="5">
        <v>200469000680</v>
      </c>
      <c r="F727" s="4" t="s">
        <v>11</v>
      </c>
      <c r="G727" s="8" t="s">
        <v>1822</v>
      </c>
      <c r="H727" s="8"/>
      <c r="I727" s="8"/>
    </row>
    <row r="728" spans="1:9">
      <c r="A728" s="2" t="s">
        <v>8</v>
      </c>
      <c r="B728" s="3">
        <v>1059624</v>
      </c>
      <c r="C728" s="4">
        <v>9820</v>
      </c>
      <c r="D728" s="4" t="s">
        <v>1823</v>
      </c>
      <c r="E728" s="5">
        <v>200163400745</v>
      </c>
      <c r="F728" s="4" t="s">
        <v>11</v>
      </c>
      <c r="G728" s="8" t="s">
        <v>1824</v>
      </c>
      <c r="H728" s="8"/>
      <c r="I728" s="8"/>
    </row>
    <row r="729" spans="1:9">
      <c r="A729" s="2" t="s">
        <v>8</v>
      </c>
      <c r="B729" s="3">
        <v>1236624</v>
      </c>
      <c r="C729" s="4">
        <v>9874</v>
      </c>
      <c r="D729" s="4" t="s">
        <v>1825</v>
      </c>
      <c r="E729" s="5">
        <v>200662101172</v>
      </c>
      <c r="F729" s="4" t="s">
        <v>11</v>
      </c>
      <c r="G729" s="8" t="s">
        <v>1826</v>
      </c>
      <c r="H729" s="8"/>
      <c r="I729" s="8"/>
    </row>
    <row r="730" spans="1:9">
      <c r="A730" s="2" t="s">
        <v>8</v>
      </c>
      <c r="B730" s="3">
        <v>1339597</v>
      </c>
      <c r="C730" s="4">
        <v>10197</v>
      </c>
      <c r="D730" s="4" t="s">
        <v>1827</v>
      </c>
      <c r="E730" s="5">
        <v>200779605284</v>
      </c>
      <c r="F730" s="4" t="s">
        <v>11</v>
      </c>
      <c r="G730" s="8" t="s">
        <v>1118</v>
      </c>
      <c r="H730" s="8"/>
      <c r="I730" s="8"/>
    </row>
    <row r="731" spans="1:9">
      <c r="A731" s="2" t="s">
        <v>8</v>
      </c>
      <c r="B731" s="3">
        <v>1363216</v>
      </c>
      <c r="C731" s="4">
        <v>10295</v>
      </c>
      <c r="D731" s="4" t="s">
        <v>1828</v>
      </c>
      <c r="E731" s="5">
        <v>199826610222</v>
      </c>
      <c r="F731" s="4" t="s">
        <v>25</v>
      </c>
      <c r="G731" s="8" t="s">
        <v>1829</v>
      </c>
      <c r="H731" s="8"/>
      <c r="I731" s="8"/>
    </row>
    <row r="732" spans="1:9">
      <c r="A732" s="2" t="s">
        <v>8</v>
      </c>
      <c r="B732" s="3">
        <v>198818</v>
      </c>
      <c r="C732" s="4">
        <v>1797</v>
      </c>
      <c r="D732" s="4" t="s">
        <v>1830</v>
      </c>
      <c r="E732" s="5" t="s">
        <v>1831</v>
      </c>
      <c r="F732" s="4" t="s">
        <v>25</v>
      </c>
      <c r="G732" s="8" t="s">
        <v>1832</v>
      </c>
      <c r="H732" s="8"/>
      <c r="I732" s="8"/>
    </row>
    <row r="733" spans="1:9">
      <c r="A733" s="2" t="s">
        <v>8</v>
      </c>
      <c r="B733" s="3">
        <v>204284</v>
      </c>
      <c r="C733" s="4">
        <v>2110</v>
      </c>
      <c r="D733" s="4" t="s">
        <v>1833</v>
      </c>
      <c r="E733" s="5" t="s">
        <v>1834</v>
      </c>
      <c r="F733" s="4" t="s">
        <v>25</v>
      </c>
      <c r="G733" s="8" t="s">
        <v>1835</v>
      </c>
      <c r="H733" s="8"/>
      <c r="I733" s="8"/>
    </row>
    <row r="734" spans="1:9">
      <c r="A734" s="2" t="s">
        <v>8</v>
      </c>
      <c r="B734" s="3">
        <v>171150</v>
      </c>
      <c r="C734" s="4">
        <v>6497</v>
      </c>
      <c r="D734" s="4" t="s">
        <v>1836</v>
      </c>
      <c r="E734" s="5" t="s">
        <v>1837</v>
      </c>
      <c r="F734" s="4" t="s">
        <v>25</v>
      </c>
      <c r="G734" s="8" t="s">
        <v>1838</v>
      </c>
      <c r="H734" s="8"/>
      <c r="I734" s="8"/>
    </row>
    <row r="735" spans="1:9">
      <c r="A735" s="2" t="s">
        <v>8</v>
      </c>
      <c r="B735" s="3">
        <v>941478</v>
      </c>
      <c r="C735" s="4">
        <v>6521</v>
      </c>
      <c r="D735" s="4" t="s">
        <v>1839</v>
      </c>
      <c r="E735" s="5">
        <v>200261500448</v>
      </c>
      <c r="F735" s="4" t="s">
        <v>11</v>
      </c>
      <c r="G735" s="8" t="s">
        <v>1840</v>
      </c>
      <c r="H735" s="8"/>
      <c r="I735" s="8"/>
    </row>
    <row r="736" spans="1:9">
      <c r="A736" s="2" t="s">
        <v>8</v>
      </c>
      <c r="B736" s="3">
        <v>1004375</v>
      </c>
      <c r="C736" s="4">
        <v>7255</v>
      </c>
      <c r="D736" s="4" t="s">
        <v>1841</v>
      </c>
      <c r="E736" s="5">
        <v>200179900409</v>
      </c>
      <c r="F736" s="4" t="s">
        <v>11</v>
      </c>
      <c r="G736" s="8" t="s">
        <v>1842</v>
      </c>
      <c r="H736" s="8"/>
      <c r="I736" s="8"/>
    </row>
    <row r="737" spans="1:9">
      <c r="A737" s="2" t="s">
        <v>8</v>
      </c>
      <c r="B737" s="3">
        <v>1072179</v>
      </c>
      <c r="C737" s="4">
        <v>8144</v>
      </c>
      <c r="D737" s="4" t="s">
        <v>1843</v>
      </c>
      <c r="E737" s="5">
        <v>200381200196</v>
      </c>
      <c r="F737" s="4" t="s">
        <v>11</v>
      </c>
      <c r="G737" s="8" t="s">
        <v>1844</v>
      </c>
      <c r="H737" s="8"/>
      <c r="I737" s="8"/>
    </row>
    <row r="738" spans="1:9">
      <c r="A738" s="2" t="s">
        <v>8</v>
      </c>
      <c r="B738" s="3">
        <v>1097966</v>
      </c>
      <c r="C738" s="4">
        <v>8670</v>
      </c>
      <c r="D738" s="4" t="s">
        <v>1845</v>
      </c>
      <c r="E738" s="5">
        <v>200364400525</v>
      </c>
      <c r="F738" s="4" t="s">
        <v>11</v>
      </c>
      <c r="G738" s="8" t="s">
        <v>1846</v>
      </c>
      <c r="H738" s="8"/>
      <c r="I738" s="8"/>
    </row>
    <row r="739" spans="1:9">
      <c r="A739" s="2" t="s">
        <v>8</v>
      </c>
      <c r="B739" s="3">
        <v>1181173</v>
      </c>
      <c r="C739" s="4">
        <v>9155</v>
      </c>
      <c r="D739" s="4" t="s">
        <v>1847</v>
      </c>
      <c r="E739" s="5">
        <v>200361400173</v>
      </c>
      <c r="F739" s="4" t="s">
        <v>11</v>
      </c>
      <c r="G739" s="8" t="s">
        <v>1848</v>
      </c>
      <c r="H739" s="8"/>
      <c r="I739" s="8"/>
    </row>
    <row r="740" spans="1:9">
      <c r="A740" s="2" t="s">
        <v>8</v>
      </c>
      <c r="B740" s="3">
        <v>1181873</v>
      </c>
      <c r="C740" s="4">
        <v>9166</v>
      </c>
      <c r="D740" s="4" t="s">
        <v>1849</v>
      </c>
      <c r="E740" s="5">
        <v>200374811678</v>
      </c>
      <c r="F740" s="4" t="s">
        <v>11</v>
      </c>
      <c r="G740" s="8" t="s">
        <v>1850</v>
      </c>
      <c r="H740" s="8"/>
      <c r="I740" s="8"/>
    </row>
    <row r="741" spans="1:9">
      <c r="A741" s="2" t="s">
        <v>8</v>
      </c>
      <c r="B741" s="3">
        <v>196260</v>
      </c>
      <c r="C741" s="4">
        <v>10016</v>
      </c>
      <c r="D741" s="4" t="s">
        <v>1851</v>
      </c>
      <c r="E741" s="5" t="s">
        <v>1852</v>
      </c>
      <c r="F741" s="4" t="s">
        <v>25</v>
      </c>
      <c r="G741" s="8" t="s">
        <v>1853</v>
      </c>
      <c r="H741" s="8"/>
      <c r="I741" s="8"/>
    </row>
    <row r="742" spans="1:9">
      <c r="A742" s="2" t="s">
        <v>8</v>
      </c>
      <c r="B742" s="3">
        <v>1079757</v>
      </c>
      <c r="C742" s="4">
        <v>10078</v>
      </c>
      <c r="D742" s="4" t="s">
        <v>1854</v>
      </c>
      <c r="E742" s="5">
        <v>200181900376</v>
      </c>
      <c r="F742" s="4" t="s">
        <v>11</v>
      </c>
      <c r="G742" s="8" t="s">
        <v>1855</v>
      </c>
      <c r="H742" s="8"/>
      <c r="I742" s="8"/>
    </row>
    <row r="743" spans="1:9">
      <c r="A743" s="2" t="s">
        <v>8</v>
      </c>
      <c r="B743" s="3">
        <v>287961</v>
      </c>
      <c r="C743" s="4">
        <v>10192</v>
      </c>
      <c r="D743" s="4" t="s">
        <v>1856</v>
      </c>
      <c r="E743" s="5">
        <v>200051401279</v>
      </c>
      <c r="F743" s="4" t="s">
        <v>11</v>
      </c>
      <c r="G743" s="8" t="s">
        <v>1857</v>
      </c>
      <c r="H743" s="8"/>
      <c r="I743" s="8"/>
    </row>
    <row r="744" spans="1:9">
      <c r="A744" s="2" t="s">
        <v>8</v>
      </c>
      <c r="B744" s="3">
        <v>196712</v>
      </c>
      <c r="C744" s="4">
        <v>1723</v>
      </c>
      <c r="D744" s="4" t="s">
        <v>1858</v>
      </c>
      <c r="E744" s="5" t="s">
        <v>1859</v>
      </c>
      <c r="F744" s="4" t="s">
        <v>25</v>
      </c>
      <c r="G744" s="8" t="s">
        <v>1860</v>
      </c>
      <c r="H744" s="8"/>
      <c r="I744" s="8"/>
    </row>
    <row r="745" spans="1:9">
      <c r="A745" s="2" t="s">
        <v>8</v>
      </c>
      <c r="B745" s="3">
        <v>217446</v>
      </c>
      <c r="C745" s="4">
        <v>6547</v>
      </c>
      <c r="D745" s="4" t="s">
        <v>1861</v>
      </c>
      <c r="E745" s="5" t="s">
        <v>1862</v>
      </c>
      <c r="F745" s="4" t="s">
        <v>25</v>
      </c>
      <c r="G745" s="8" t="s">
        <v>1863</v>
      </c>
      <c r="H745" s="8"/>
      <c r="I745" s="8"/>
    </row>
    <row r="746" spans="1:9">
      <c r="A746" s="2" t="s">
        <v>8</v>
      </c>
      <c r="B746" s="3">
        <v>950452</v>
      </c>
      <c r="C746" s="4">
        <v>6607</v>
      </c>
      <c r="D746" s="4" t="s">
        <v>1864</v>
      </c>
      <c r="E746" s="5">
        <v>200183700846</v>
      </c>
      <c r="F746" s="4" t="s">
        <v>11</v>
      </c>
      <c r="G746" s="8" t="s">
        <v>1577</v>
      </c>
      <c r="H746" s="8"/>
      <c r="I746" s="8"/>
    </row>
    <row r="747" spans="1:9">
      <c r="A747" s="2" t="s">
        <v>8</v>
      </c>
      <c r="B747" s="3">
        <v>205841</v>
      </c>
      <c r="C747" s="4">
        <v>6722</v>
      </c>
      <c r="D747" s="4" t="s">
        <v>1865</v>
      </c>
      <c r="E747" s="5" t="s">
        <v>1866</v>
      </c>
      <c r="F747" s="4" t="s">
        <v>25</v>
      </c>
      <c r="G747" s="8" t="s">
        <v>1867</v>
      </c>
      <c r="H747" s="8"/>
      <c r="I747" s="8"/>
    </row>
    <row r="748" spans="1:9">
      <c r="A748" s="2" t="s">
        <v>8</v>
      </c>
      <c r="B748" s="3">
        <v>958795</v>
      </c>
      <c r="C748" s="4">
        <v>6743</v>
      </c>
      <c r="D748" s="4" t="s">
        <v>1868</v>
      </c>
      <c r="E748" s="5" t="s">
        <v>1869</v>
      </c>
      <c r="F748" s="4" t="s">
        <v>25</v>
      </c>
      <c r="G748" s="8" t="s">
        <v>1870</v>
      </c>
      <c r="H748" s="8"/>
      <c r="I748" s="8"/>
    </row>
    <row r="749" spans="1:9">
      <c r="A749" s="2" t="s">
        <v>8</v>
      </c>
      <c r="B749" s="3">
        <v>1087949</v>
      </c>
      <c r="C749" s="4">
        <v>8520</v>
      </c>
      <c r="D749" s="4" t="s">
        <v>1871</v>
      </c>
      <c r="E749" s="5">
        <v>199901900607</v>
      </c>
      <c r="F749" s="4" t="s">
        <v>25</v>
      </c>
      <c r="G749" s="8" t="s">
        <v>1872</v>
      </c>
      <c r="H749" s="8"/>
      <c r="I749" s="8"/>
    </row>
    <row r="750" spans="1:9">
      <c r="A750" s="2" t="s">
        <v>8</v>
      </c>
      <c r="B750" s="3">
        <v>980138</v>
      </c>
      <c r="C750" s="4">
        <v>9579</v>
      </c>
      <c r="D750" s="4" t="s">
        <v>1873</v>
      </c>
      <c r="E750" s="5">
        <v>200285100360</v>
      </c>
      <c r="F750" s="4" t="s">
        <v>11</v>
      </c>
      <c r="G750" s="8" t="s">
        <v>1874</v>
      </c>
      <c r="H750" s="8"/>
      <c r="I750" s="8"/>
    </row>
    <row r="751" spans="1:9">
      <c r="A751" s="2" t="s">
        <v>8</v>
      </c>
      <c r="B751" s="3">
        <v>196276</v>
      </c>
      <c r="C751" s="4">
        <v>10117</v>
      </c>
      <c r="D751" s="4" t="s">
        <v>1875</v>
      </c>
      <c r="E751" s="5" t="s">
        <v>1876</v>
      </c>
      <c r="F751" s="4" t="s">
        <v>25</v>
      </c>
      <c r="G751" s="8" t="s">
        <v>1877</v>
      </c>
      <c r="H751" s="8"/>
      <c r="I751" s="8"/>
    </row>
    <row r="752" spans="1:9">
      <c r="A752" s="2" t="s">
        <v>8</v>
      </c>
      <c r="B752" s="3">
        <v>286295</v>
      </c>
      <c r="C752" s="4">
        <v>10136</v>
      </c>
      <c r="D752" s="4" t="s">
        <v>1878</v>
      </c>
      <c r="E752" s="5">
        <v>200062902165</v>
      </c>
      <c r="F752" s="4" t="s">
        <v>11</v>
      </c>
      <c r="G752" s="8" t="s">
        <v>1879</v>
      </c>
      <c r="H752" s="8"/>
      <c r="I752" s="8"/>
    </row>
    <row r="753" spans="1:9">
      <c r="A753" s="2" t="s">
        <v>8</v>
      </c>
      <c r="B753" s="3">
        <v>802184</v>
      </c>
      <c r="C753" s="4">
        <v>10193</v>
      </c>
      <c r="D753" s="4" t="s">
        <v>1880</v>
      </c>
      <c r="E753" s="5">
        <v>200171700223</v>
      </c>
      <c r="F753" s="4" t="s">
        <v>11</v>
      </c>
      <c r="G753" s="8" t="s">
        <v>1881</v>
      </c>
      <c r="H753" s="8"/>
      <c r="I753" s="8"/>
    </row>
    <row r="754" spans="1:9">
      <c r="A754" s="2" t="s">
        <v>8</v>
      </c>
      <c r="B754" s="3">
        <v>222598</v>
      </c>
      <c r="C754" s="4">
        <v>2834</v>
      </c>
      <c r="D754" s="4" t="s">
        <v>1882</v>
      </c>
      <c r="E754" s="5" t="s">
        <v>1883</v>
      </c>
      <c r="F754" s="4" t="s">
        <v>25</v>
      </c>
      <c r="G754" s="8" t="s">
        <v>1884</v>
      </c>
      <c r="H754" s="8"/>
      <c r="I754" s="8"/>
    </row>
    <row r="755" spans="1:9">
      <c r="A755" s="2" t="s">
        <v>8</v>
      </c>
      <c r="B755" s="3">
        <v>235325</v>
      </c>
      <c r="C755" s="4">
        <v>3254</v>
      </c>
      <c r="D755" s="4" t="s">
        <v>1885</v>
      </c>
      <c r="E755" s="5" t="s">
        <v>1886</v>
      </c>
      <c r="F755" s="4" t="s">
        <v>25</v>
      </c>
      <c r="G755" s="8" t="s">
        <v>1887</v>
      </c>
      <c r="H755" s="8"/>
      <c r="I755" s="8"/>
    </row>
    <row r="756" spans="1:9">
      <c r="A756" s="2" t="s">
        <v>8</v>
      </c>
      <c r="B756" s="3">
        <v>749904</v>
      </c>
      <c r="C756" s="4">
        <v>5189</v>
      </c>
      <c r="D756" s="4" t="s">
        <v>1888</v>
      </c>
      <c r="E756" s="5" t="s">
        <v>1889</v>
      </c>
      <c r="F756" s="4" t="s">
        <v>25</v>
      </c>
      <c r="G756" s="8" t="s">
        <v>1890</v>
      </c>
      <c r="H756" s="8"/>
      <c r="I756" s="8"/>
    </row>
    <row r="757" spans="1:9">
      <c r="A757" s="2" t="s">
        <v>8</v>
      </c>
      <c r="B757" s="3">
        <v>200340</v>
      </c>
      <c r="C757" s="4">
        <v>5387</v>
      </c>
      <c r="D757" s="4" t="s">
        <v>1891</v>
      </c>
      <c r="E757" s="5" t="s">
        <v>1892</v>
      </c>
      <c r="F757" s="4" t="s">
        <v>25</v>
      </c>
      <c r="G757" s="8" t="s">
        <v>1893</v>
      </c>
      <c r="H757" s="8"/>
      <c r="I757" s="8"/>
    </row>
    <row r="758" spans="1:9">
      <c r="A758" s="2" t="s">
        <v>8</v>
      </c>
      <c r="B758" s="3">
        <v>784931</v>
      </c>
      <c r="C758" s="4">
        <v>5631</v>
      </c>
      <c r="D758" s="4" t="s">
        <v>1894</v>
      </c>
      <c r="E758" s="5">
        <v>200166604982</v>
      </c>
      <c r="F758" s="4" t="s">
        <v>11</v>
      </c>
      <c r="G758" s="8" t="s">
        <v>1895</v>
      </c>
      <c r="H758" s="8"/>
      <c r="I758" s="8"/>
    </row>
    <row r="759" spans="1:9">
      <c r="A759" s="2" t="s">
        <v>8</v>
      </c>
      <c r="B759" s="3">
        <v>958722</v>
      </c>
      <c r="C759" s="4">
        <v>6724</v>
      </c>
      <c r="D759" s="4" t="s">
        <v>1896</v>
      </c>
      <c r="E759" s="5">
        <v>199966910604</v>
      </c>
      <c r="F759" s="4" t="s">
        <v>25</v>
      </c>
      <c r="G759" s="8" t="s">
        <v>1897</v>
      </c>
      <c r="H759" s="8"/>
      <c r="I759" s="8"/>
    </row>
    <row r="760" spans="1:9">
      <c r="A760" s="2" t="s">
        <v>8</v>
      </c>
      <c r="B760" s="3">
        <v>213045</v>
      </c>
      <c r="C760" s="4">
        <v>8072</v>
      </c>
      <c r="D760" s="4" t="s">
        <v>1898</v>
      </c>
      <c r="E760" s="5" t="s">
        <v>1899</v>
      </c>
      <c r="F760" s="4" t="s">
        <v>25</v>
      </c>
      <c r="G760" s="8" t="s">
        <v>1900</v>
      </c>
      <c r="H760" s="8"/>
      <c r="I760" s="8"/>
    </row>
    <row r="761" spans="1:9">
      <c r="A761" s="2" t="s">
        <v>8</v>
      </c>
      <c r="B761" s="3">
        <v>1083672</v>
      </c>
      <c r="C761" s="4">
        <v>8414</v>
      </c>
      <c r="D761" s="4" t="s">
        <v>1901</v>
      </c>
      <c r="E761" s="5">
        <v>200323512977</v>
      </c>
      <c r="F761" s="4" t="s">
        <v>11</v>
      </c>
      <c r="G761" s="8" t="s">
        <v>1902</v>
      </c>
      <c r="H761" s="8"/>
      <c r="I761" s="8"/>
    </row>
    <row r="762" spans="1:9">
      <c r="A762" s="2" t="s">
        <v>8</v>
      </c>
      <c r="B762" s="3">
        <v>734842</v>
      </c>
      <c r="C762" s="4">
        <v>9564</v>
      </c>
      <c r="D762" s="4" t="s">
        <v>1903</v>
      </c>
      <c r="E762" s="5" t="s">
        <v>1904</v>
      </c>
      <c r="F762" s="4" t="s">
        <v>25</v>
      </c>
      <c r="G762" s="8" t="s">
        <v>1905</v>
      </c>
      <c r="H762" s="8"/>
      <c r="I762" s="8"/>
    </row>
    <row r="763" spans="1:9">
      <c r="A763" s="2" t="s">
        <v>8</v>
      </c>
      <c r="B763" s="3">
        <v>869104</v>
      </c>
      <c r="C763" s="4">
        <v>9814</v>
      </c>
      <c r="D763" s="4" t="s">
        <v>1906</v>
      </c>
      <c r="E763" s="5">
        <v>200185403015</v>
      </c>
      <c r="F763" s="4" t="s">
        <v>11</v>
      </c>
      <c r="G763" s="8" t="s">
        <v>1907</v>
      </c>
      <c r="H763" s="8"/>
      <c r="I763" s="8"/>
    </row>
    <row r="764" spans="1:9">
      <c r="A764" s="2" t="s">
        <v>8</v>
      </c>
      <c r="B764" s="3">
        <v>351443</v>
      </c>
      <c r="C764" s="4">
        <v>9887</v>
      </c>
      <c r="D764" s="4" t="s">
        <v>1908</v>
      </c>
      <c r="E764" s="5">
        <v>199967810115</v>
      </c>
      <c r="F764" s="4" t="s">
        <v>25</v>
      </c>
      <c r="G764" s="8" t="s">
        <v>1909</v>
      </c>
      <c r="H764" s="8"/>
      <c r="I764" s="8"/>
    </row>
    <row r="765" spans="1:9">
      <c r="A765" s="2" t="s">
        <v>8</v>
      </c>
      <c r="B765" s="3">
        <v>741870</v>
      </c>
      <c r="C765" s="4">
        <v>9932</v>
      </c>
      <c r="D765" s="4" t="s">
        <v>1910</v>
      </c>
      <c r="E765" s="5" t="s">
        <v>1911</v>
      </c>
      <c r="F765" s="4" t="s">
        <v>25</v>
      </c>
      <c r="G765" s="8" t="s">
        <v>638</v>
      </c>
      <c r="H765" s="8"/>
      <c r="I765" s="8"/>
    </row>
    <row r="766" spans="1:9">
      <c r="A766" s="2" t="s">
        <v>8</v>
      </c>
      <c r="B766" s="3">
        <v>215144</v>
      </c>
      <c r="C766" s="4">
        <v>2514</v>
      </c>
      <c r="D766" s="4" t="s">
        <v>1912</v>
      </c>
      <c r="E766" s="5" t="s">
        <v>1913</v>
      </c>
      <c r="F766" s="4" t="s">
        <v>25</v>
      </c>
      <c r="G766" s="8" t="s">
        <v>1914</v>
      </c>
      <c r="H766" s="8"/>
      <c r="I766" s="8"/>
    </row>
    <row r="767" spans="1:9">
      <c r="A767" s="2" t="s">
        <v>8</v>
      </c>
      <c r="B767" s="3">
        <v>216417</v>
      </c>
      <c r="C767" s="4">
        <v>2586</v>
      </c>
      <c r="D767" s="4" t="s">
        <v>1915</v>
      </c>
      <c r="E767" s="5" t="s">
        <v>1916</v>
      </c>
      <c r="F767" s="4" t="s">
        <v>11</v>
      </c>
      <c r="G767" s="8" t="s">
        <v>1917</v>
      </c>
      <c r="H767" s="8"/>
      <c r="I767" s="8"/>
    </row>
    <row r="768" spans="1:9">
      <c r="A768" s="2" t="s">
        <v>8</v>
      </c>
      <c r="B768" s="3">
        <v>240719</v>
      </c>
      <c r="C768" s="4">
        <v>3406</v>
      </c>
      <c r="D768" s="4" t="s">
        <v>1918</v>
      </c>
      <c r="E768" s="5" t="s">
        <v>1919</v>
      </c>
      <c r="F768" s="4" t="s">
        <v>25</v>
      </c>
      <c r="G768" s="8" t="s">
        <v>1920</v>
      </c>
      <c r="H768" s="8"/>
      <c r="I768" s="8"/>
    </row>
    <row r="769" spans="1:9">
      <c r="A769" s="2" t="s">
        <v>8</v>
      </c>
      <c r="B769" s="3">
        <v>261021</v>
      </c>
      <c r="C769" s="4">
        <v>4024</v>
      </c>
      <c r="D769" s="4" t="s">
        <v>1921</v>
      </c>
      <c r="E769" s="5" t="s">
        <v>1922</v>
      </c>
      <c r="F769" s="4" t="s">
        <v>11</v>
      </c>
      <c r="G769" s="8" t="s">
        <v>1923</v>
      </c>
      <c r="H769" s="8"/>
      <c r="I769" s="8"/>
    </row>
    <row r="770" spans="1:9">
      <c r="A770" s="2" t="s">
        <v>8</v>
      </c>
      <c r="B770" s="3">
        <v>757865</v>
      </c>
      <c r="C770" s="4">
        <v>5620</v>
      </c>
      <c r="D770" s="4" t="s">
        <v>1924</v>
      </c>
      <c r="E770" s="5" t="s">
        <v>1925</v>
      </c>
      <c r="F770" s="4" t="s">
        <v>25</v>
      </c>
      <c r="G770" s="8" t="s">
        <v>1926</v>
      </c>
      <c r="H770" s="8"/>
      <c r="I770" s="8"/>
    </row>
    <row r="771" spans="1:9">
      <c r="A771" s="2" t="s">
        <v>8</v>
      </c>
      <c r="B771" s="3">
        <v>790654</v>
      </c>
      <c r="C771" s="4">
        <v>5726</v>
      </c>
      <c r="D771" s="4" t="s">
        <v>1927</v>
      </c>
      <c r="E771" s="5" t="s">
        <v>1928</v>
      </c>
      <c r="F771" s="4" t="s">
        <v>25</v>
      </c>
      <c r="G771" s="8" t="s">
        <v>1929</v>
      </c>
      <c r="H771" s="8"/>
      <c r="I771" s="8"/>
    </row>
    <row r="772" spans="1:9">
      <c r="A772" s="2" t="s">
        <v>8</v>
      </c>
      <c r="B772" s="3">
        <v>741770</v>
      </c>
      <c r="C772" s="4">
        <v>7024</v>
      </c>
      <c r="D772" s="4" t="s">
        <v>1930</v>
      </c>
      <c r="E772" s="5" t="s">
        <v>1931</v>
      </c>
      <c r="F772" s="4" t="s">
        <v>25</v>
      </c>
      <c r="G772" s="8" t="s">
        <v>1932</v>
      </c>
      <c r="H772" s="8"/>
      <c r="I772" s="8"/>
    </row>
    <row r="773" spans="1:9">
      <c r="A773" s="2" t="s">
        <v>8</v>
      </c>
      <c r="B773" s="3">
        <v>995815</v>
      </c>
      <c r="C773" s="4">
        <v>7159</v>
      </c>
      <c r="D773" s="4" t="s">
        <v>1933</v>
      </c>
      <c r="E773" s="5">
        <v>200354100169</v>
      </c>
      <c r="F773" s="4" t="s">
        <v>11</v>
      </c>
      <c r="G773" s="8" t="s">
        <v>1934</v>
      </c>
      <c r="H773" s="8"/>
      <c r="I773" s="8"/>
    </row>
    <row r="774" spans="1:9">
      <c r="A774" s="2" t="s">
        <v>8</v>
      </c>
      <c r="B774" s="3">
        <v>737249</v>
      </c>
      <c r="C774" s="4">
        <v>9170</v>
      </c>
      <c r="D774" s="4" t="s">
        <v>1935</v>
      </c>
      <c r="E774" s="5">
        <v>199971000069</v>
      </c>
      <c r="F774" s="4" t="s">
        <v>25</v>
      </c>
      <c r="G774" s="8" t="s">
        <v>1936</v>
      </c>
      <c r="H774" s="8"/>
      <c r="I774" s="8"/>
    </row>
    <row r="775" spans="1:9">
      <c r="A775" s="2" t="s">
        <v>8</v>
      </c>
      <c r="B775" s="3">
        <v>184104</v>
      </c>
      <c r="C775" s="4">
        <v>9329</v>
      </c>
      <c r="D775" s="4" t="s">
        <v>1937</v>
      </c>
      <c r="E775" s="5" t="s">
        <v>1938</v>
      </c>
      <c r="F775" s="4" t="s">
        <v>25</v>
      </c>
      <c r="G775" s="8" t="s">
        <v>1939</v>
      </c>
      <c r="H775" s="8"/>
      <c r="I775" s="8"/>
    </row>
    <row r="776" spans="1:9">
      <c r="A776" s="2" t="s">
        <v>8</v>
      </c>
      <c r="B776" s="3">
        <v>986793</v>
      </c>
      <c r="C776" s="4">
        <v>9766</v>
      </c>
      <c r="D776" s="4" t="s">
        <v>1940</v>
      </c>
      <c r="E776" s="5">
        <v>200358710375</v>
      </c>
      <c r="F776" s="4" t="s">
        <v>11</v>
      </c>
      <c r="G776" s="8" t="s">
        <v>1941</v>
      </c>
      <c r="H776" s="8"/>
      <c r="I776" s="8"/>
    </row>
    <row r="777" spans="1:9">
      <c r="A777" s="2" t="s">
        <v>8</v>
      </c>
      <c r="B777" s="3">
        <v>920052</v>
      </c>
      <c r="C777" s="4">
        <v>9836</v>
      </c>
      <c r="D777" s="4" t="s">
        <v>1942</v>
      </c>
      <c r="E777" s="5">
        <v>200264900494</v>
      </c>
      <c r="F777" s="4" t="s">
        <v>11</v>
      </c>
      <c r="G777" s="8" t="s">
        <v>1943</v>
      </c>
      <c r="H777" s="8"/>
      <c r="I777" s="8"/>
    </row>
    <row r="778" spans="1:9">
      <c r="A778" s="2" t="s">
        <v>8</v>
      </c>
      <c r="B778" s="3">
        <v>278247</v>
      </c>
      <c r="C778" s="4">
        <v>9840</v>
      </c>
      <c r="D778" s="4" t="s">
        <v>1944</v>
      </c>
      <c r="E778" s="5" t="s">
        <v>1945</v>
      </c>
      <c r="F778" s="4" t="s">
        <v>25</v>
      </c>
      <c r="G778" s="8" t="s">
        <v>1946</v>
      </c>
      <c r="H778" s="8"/>
      <c r="I778" s="8"/>
    </row>
    <row r="779" spans="1:9">
      <c r="A779" s="2" t="s">
        <v>8</v>
      </c>
      <c r="B779" s="3">
        <v>231884</v>
      </c>
      <c r="C779" s="4">
        <v>10268</v>
      </c>
      <c r="D779" s="4" t="s">
        <v>1947</v>
      </c>
      <c r="E779" s="5" t="s">
        <v>1948</v>
      </c>
      <c r="F779" s="4" t="s">
        <v>25</v>
      </c>
      <c r="G779" s="8" t="s">
        <v>1949</v>
      </c>
      <c r="H779" s="8"/>
      <c r="I779" s="8"/>
    </row>
    <row r="780" spans="1:9">
      <c r="A780" s="2" t="s">
        <v>8</v>
      </c>
      <c r="B780" s="3">
        <v>205815</v>
      </c>
      <c r="C780" s="4">
        <v>2180</v>
      </c>
      <c r="D780" s="4" t="s">
        <v>1950</v>
      </c>
      <c r="E780" s="5" t="s">
        <v>1951</v>
      </c>
      <c r="F780" s="4" t="s">
        <v>25</v>
      </c>
      <c r="G780" s="8" t="s">
        <v>1887</v>
      </c>
      <c r="H780" s="8"/>
      <c r="I780" s="8"/>
    </row>
    <row r="781" spans="1:9">
      <c r="A781" s="2" t="s">
        <v>8</v>
      </c>
      <c r="B781" s="3">
        <v>275641</v>
      </c>
      <c r="C781" s="4">
        <v>4388</v>
      </c>
      <c r="D781" s="4" t="s">
        <v>1952</v>
      </c>
      <c r="E781" s="5" t="s">
        <v>1953</v>
      </c>
      <c r="F781" s="4" t="s">
        <v>25</v>
      </c>
      <c r="G781" s="8" t="s">
        <v>1954</v>
      </c>
      <c r="H781" s="8"/>
      <c r="I781" s="8"/>
    </row>
    <row r="782" spans="1:9">
      <c r="A782" s="2" t="s">
        <v>8</v>
      </c>
      <c r="B782" s="3">
        <v>953488</v>
      </c>
      <c r="C782" s="4">
        <v>6668</v>
      </c>
      <c r="D782" s="4" t="s">
        <v>1955</v>
      </c>
      <c r="E782" s="5">
        <v>200260600740</v>
      </c>
      <c r="F782" s="4" t="s">
        <v>11</v>
      </c>
      <c r="G782" s="8" t="s">
        <v>1956</v>
      </c>
      <c r="H782" s="8"/>
      <c r="I782" s="8"/>
    </row>
    <row r="783" spans="1:9">
      <c r="A783" s="2" t="s">
        <v>8</v>
      </c>
      <c r="B783" s="3">
        <v>165063</v>
      </c>
      <c r="C783" s="4">
        <v>8773</v>
      </c>
      <c r="D783" s="4" t="s">
        <v>1957</v>
      </c>
      <c r="E783" s="5" t="s">
        <v>1958</v>
      </c>
      <c r="F783" s="4" t="s">
        <v>25</v>
      </c>
      <c r="G783" s="8" t="s">
        <v>1959</v>
      </c>
      <c r="H783" s="8"/>
      <c r="I783" s="8"/>
    </row>
    <row r="784" spans="1:9">
      <c r="A784" s="2" t="s">
        <v>8</v>
      </c>
      <c r="B784" s="3">
        <v>732347</v>
      </c>
      <c r="C784" s="4">
        <v>9062</v>
      </c>
      <c r="D784" s="4" t="s">
        <v>1960</v>
      </c>
      <c r="E784" s="5" t="s">
        <v>1961</v>
      </c>
      <c r="F784" s="4" t="s">
        <v>25</v>
      </c>
      <c r="G784" s="8" t="s">
        <v>1962</v>
      </c>
      <c r="H784" s="8"/>
      <c r="I784" s="8"/>
    </row>
    <row r="785" spans="1:9">
      <c r="A785" s="2" t="s">
        <v>8</v>
      </c>
      <c r="B785" s="3">
        <v>1232841</v>
      </c>
      <c r="C785" s="4">
        <v>9656</v>
      </c>
      <c r="D785" s="4" t="s">
        <v>1963</v>
      </c>
      <c r="E785" s="5">
        <v>200570001203</v>
      </c>
      <c r="F785" s="4" t="s">
        <v>11</v>
      </c>
      <c r="G785" s="8" t="s">
        <v>1964</v>
      </c>
      <c r="H785" s="8"/>
      <c r="I785" s="8"/>
    </row>
    <row r="786" spans="1:9">
      <c r="A786" s="2" t="s">
        <v>8</v>
      </c>
      <c r="B786" s="3">
        <v>1059056</v>
      </c>
      <c r="C786" s="4">
        <v>9718</v>
      </c>
      <c r="D786" s="4" t="s">
        <v>1965</v>
      </c>
      <c r="E786" s="5">
        <v>200079302010</v>
      </c>
      <c r="F786" s="4" t="s">
        <v>11</v>
      </c>
      <c r="G786" s="8" t="s">
        <v>1784</v>
      </c>
      <c r="H786" s="8"/>
      <c r="I786" s="8"/>
    </row>
    <row r="787" spans="1:9">
      <c r="A787" s="2" t="s">
        <v>8</v>
      </c>
      <c r="B787" s="3">
        <v>1272253</v>
      </c>
      <c r="C787" s="4">
        <v>9774</v>
      </c>
      <c r="D787" s="4" t="s">
        <v>1966</v>
      </c>
      <c r="E787" s="5" t="s">
        <v>1967</v>
      </c>
      <c r="F787" s="4" t="s">
        <v>25</v>
      </c>
      <c r="G787" s="8" t="s">
        <v>1968</v>
      </c>
      <c r="H787" s="8"/>
      <c r="I787" s="8"/>
    </row>
    <row r="788" spans="1:9">
      <c r="A788" s="2" t="s">
        <v>8</v>
      </c>
      <c r="B788" s="3">
        <v>216922</v>
      </c>
      <c r="C788" s="4">
        <v>9798</v>
      </c>
      <c r="D788" s="4" t="s">
        <v>1969</v>
      </c>
      <c r="E788" s="5" t="s">
        <v>1970</v>
      </c>
      <c r="F788" s="4" t="s">
        <v>25</v>
      </c>
      <c r="G788" s="8" t="s">
        <v>293</v>
      </c>
      <c r="H788" s="8"/>
      <c r="I788" s="8"/>
    </row>
    <row r="789" spans="1:9">
      <c r="A789" s="2" t="s">
        <v>8</v>
      </c>
      <c r="B789" s="3">
        <v>790716</v>
      </c>
      <c r="C789" s="4">
        <v>9802</v>
      </c>
      <c r="D789" s="4" t="s">
        <v>1971</v>
      </c>
      <c r="E789" s="5">
        <v>200168903655</v>
      </c>
      <c r="F789" s="4" t="s">
        <v>11</v>
      </c>
      <c r="G789" s="8" t="s">
        <v>486</v>
      </c>
      <c r="H789" s="8"/>
      <c r="I789" s="8"/>
    </row>
    <row r="790" spans="1:9">
      <c r="A790" s="2" t="s">
        <v>8</v>
      </c>
      <c r="B790" s="3">
        <v>1259229</v>
      </c>
      <c r="C790" s="4">
        <v>9819</v>
      </c>
      <c r="D790" s="4" t="s">
        <v>1972</v>
      </c>
      <c r="E790" s="5">
        <v>200364411508</v>
      </c>
      <c r="F790" s="4" t="s">
        <v>11</v>
      </c>
      <c r="G790" s="8" t="s">
        <v>1846</v>
      </c>
      <c r="H790" s="8"/>
      <c r="I790" s="8"/>
    </row>
    <row r="791" spans="1:9">
      <c r="A791" s="2" t="s">
        <v>8</v>
      </c>
      <c r="B791" s="3">
        <v>1358168</v>
      </c>
      <c r="C791" s="4">
        <v>10210</v>
      </c>
      <c r="D791" s="4" t="s">
        <v>1973</v>
      </c>
      <c r="E791" s="5">
        <v>200567800497</v>
      </c>
      <c r="F791" s="4" t="s">
        <v>11</v>
      </c>
      <c r="G791" s="8" t="s">
        <v>1974</v>
      </c>
      <c r="H791" s="8"/>
      <c r="I791" s="8"/>
    </row>
    <row r="792" spans="1:9">
      <c r="A792" s="2" t="s">
        <v>8</v>
      </c>
      <c r="B792" s="3">
        <v>165768</v>
      </c>
      <c r="C792" s="4">
        <v>357</v>
      </c>
      <c r="D792" s="4" t="s">
        <v>1975</v>
      </c>
      <c r="E792" s="5" t="s">
        <v>1976</v>
      </c>
      <c r="F792" s="4" t="s">
        <v>25</v>
      </c>
      <c r="G792" s="8" t="s">
        <v>1977</v>
      </c>
      <c r="H792" s="8"/>
      <c r="I792" s="8"/>
    </row>
    <row r="793" spans="1:9">
      <c r="A793" s="2" t="s">
        <v>8</v>
      </c>
      <c r="B793" s="3">
        <v>212250</v>
      </c>
      <c r="C793" s="4">
        <v>2437</v>
      </c>
      <c r="D793" s="4" t="s">
        <v>1978</v>
      </c>
      <c r="E793" s="5" t="s">
        <v>1979</v>
      </c>
      <c r="F793" s="4" t="s">
        <v>25</v>
      </c>
      <c r="G793" s="8" t="s">
        <v>1980</v>
      </c>
      <c r="H793" s="8"/>
      <c r="I793" s="8"/>
    </row>
    <row r="794" spans="1:9">
      <c r="A794" s="2" t="s">
        <v>8</v>
      </c>
      <c r="B794" s="3">
        <v>227117</v>
      </c>
      <c r="C794" s="4">
        <v>2997</v>
      </c>
      <c r="D794" s="4" t="s">
        <v>1981</v>
      </c>
      <c r="E794" s="5">
        <v>198871310011</v>
      </c>
      <c r="F794" s="4" t="s">
        <v>25</v>
      </c>
      <c r="G794" s="8" t="s">
        <v>1982</v>
      </c>
      <c r="H794" s="8"/>
      <c r="I794" s="8"/>
    </row>
    <row r="795" spans="1:9">
      <c r="A795" s="2" t="s">
        <v>8</v>
      </c>
      <c r="B795" s="3">
        <v>245531</v>
      </c>
      <c r="C795" s="4">
        <v>3598</v>
      </c>
      <c r="D795" s="4" t="s">
        <v>1983</v>
      </c>
      <c r="E795" s="5" t="s">
        <v>1984</v>
      </c>
      <c r="F795" s="4" t="s">
        <v>25</v>
      </c>
      <c r="G795" s="8" t="s">
        <v>763</v>
      </c>
      <c r="H795" s="8"/>
      <c r="I795" s="8"/>
    </row>
    <row r="796" spans="1:9">
      <c r="A796" s="2" t="s">
        <v>8</v>
      </c>
      <c r="B796" s="3">
        <v>275101</v>
      </c>
      <c r="C796" s="4">
        <v>4369</v>
      </c>
      <c r="D796" s="4" t="s">
        <v>1985</v>
      </c>
      <c r="E796" s="5" t="s">
        <v>1986</v>
      </c>
      <c r="F796" s="4" t="s">
        <v>25</v>
      </c>
      <c r="G796" s="8" t="s">
        <v>1987</v>
      </c>
      <c r="H796" s="8"/>
      <c r="I796" s="8"/>
    </row>
    <row r="797" spans="1:9">
      <c r="A797" s="2" t="s">
        <v>8</v>
      </c>
      <c r="B797" s="3">
        <v>733210</v>
      </c>
      <c r="C797" s="4">
        <v>5045</v>
      </c>
      <c r="D797" s="4" t="s">
        <v>1988</v>
      </c>
      <c r="E797" s="5" t="s">
        <v>1989</v>
      </c>
      <c r="F797" s="4" t="s">
        <v>25</v>
      </c>
      <c r="G797" s="8" t="s">
        <v>1186</v>
      </c>
      <c r="H797" s="8"/>
      <c r="I797" s="8"/>
    </row>
    <row r="798" spans="1:9">
      <c r="A798" s="2" t="s">
        <v>8</v>
      </c>
      <c r="B798" s="3">
        <v>733225</v>
      </c>
      <c r="C798" s="4">
        <v>5058</v>
      </c>
      <c r="D798" s="4" t="s">
        <v>1990</v>
      </c>
      <c r="E798" s="5" t="s">
        <v>1991</v>
      </c>
      <c r="F798" s="4" t="s">
        <v>25</v>
      </c>
      <c r="G798" s="8" t="s">
        <v>1992</v>
      </c>
      <c r="H798" s="8"/>
      <c r="I798" s="8"/>
    </row>
    <row r="799" spans="1:9">
      <c r="A799" s="2" t="s">
        <v>8</v>
      </c>
      <c r="B799" s="3">
        <v>1040456</v>
      </c>
      <c r="C799" s="4">
        <v>7634</v>
      </c>
      <c r="D799" s="4" t="s">
        <v>1993</v>
      </c>
      <c r="E799" s="5">
        <v>200376710640</v>
      </c>
      <c r="F799" s="4" t="s">
        <v>11</v>
      </c>
      <c r="G799" s="8" t="s">
        <v>1328</v>
      </c>
      <c r="H799" s="8"/>
      <c r="I799" s="8"/>
    </row>
    <row r="800" spans="1:9">
      <c r="A800" s="2" t="s">
        <v>8</v>
      </c>
      <c r="B800" s="3">
        <v>1064908</v>
      </c>
      <c r="C800" s="4">
        <v>8005</v>
      </c>
      <c r="D800" s="4" t="s">
        <v>1994</v>
      </c>
      <c r="E800" s="5">
        <v>200161300031</v>
      </c>
      <c r="F800" s="4" t="s">
        <v>11</v>
      </c>
      <c r="G800" s="8" t="s">
        <v>1995</v>
      </c>
      <c r="H800" s="8"/>
      <c r="I800" s="8"/>
    </row>
    <row r="801" spans="1:9">
      <c r="A801" s="2" t="s">
        <v>8</v>
      </c>
      <c r="B801" s="3">
        <v>1181233</v>
      </c>
      <c r="C801" s="4">
        <v>9160</v>
      </c>
      <c r="D801" s="4" t="s">
        <v>1996</v>
      </c>
      <c r="E801" s="5">
        <v>200171404125</v>
      </c>
      <c r="F801" s="4" t="s">
        <v>11</v>
      </c>
      <c r="G801" s="8" t="s">
        <v>1997</v>
      </c>
      <c r="H801" s="8"/>
      <c r="I801" s="8"/>
    </row>
    <row r="802" spans="1:9">
      <c r="A802" s="2" t="s">
        <v>8</v>
      </c>
      <c r="B802" s="3">
        <v>344467</v>
      </c>
      <c r="C802" s="4">
        <v>9463</v>
      </c>
      <c r="D802" s="4" t="s">
        <v>1998</v>
      </c>
      <c r="E802" s="5">
        <v>200058100090</v>
      </c>
      <c r="F802" s="4" t="s">
        <v>11</v>
      </c>
      <c r="G802" s="8" t="s">
        <v>1999</v>
      </c>
      <c r="H802" s="8"/>
      <c r="I802" s="8"/>
    </row>
    <row r="803" spans="1:9">
      <c r="A803" s="2" t="s">
        <v>8</v>
      </c>
      <c r="B803" s="3">
        <v>171885</v>
      </c>
      <c r="C803" s="4">
        <v>9976</v>
      </c>
      <c r="D803" s="4" t="s">
        <v>2000</v>
      </c>
      <c r="E803" s="5" t="s">
        <v>2001</v>
      </c>
      <c r="F803" s="4" t="s">
        <v>25</v>
      </c>
      <c r="G803" s="8" t="s">
        <v>2002</v>
      </c>
      <c r="H803" s="8"/>
      <c r="I803" s="8"/>
    </row>
    <row r="804" spans="1:9">
      <c r="A804" s="2" t="s">
        <v>8</v>
      </c>
      <c r="B804" s="3">
        <v>248081</v>
      </c>
      <c r="C804" s="4">
        <v>4955</v>
      </c>
      <c r="D804" s="4" t="s">
        <v>2003</v>
      </c>
      <c r="E804" s="5" t="s">
        <v>2004</v>
      </c>
      <c r="F804" s="4" t="s">
        <v>25</v>
      </c>
      <c r="G804" s="8" t="s">
        <v>2005</v>
      </c>
      <c r="H804" s="8"/>
      <c r="I804" s="8"/>
    </row>
    <row r="805" spans="1:9">
      <c r="A805" s="2" t="s">
        <v>8</v>
      </c>
      <c r="B805" s="3">
        <v>175483</v>
      </c>
      <c r="C805" s="4">
        <v>6400</v>
      </c>
      <c r="D805" s="4" t="s">
        <v>2006</v>
      </c>
      <c r="E805" s="5" t="s">
        <v>2007</v>
      </c>
      <c r="F805" s="4" t="s">
        <v>25</v>
      </c>
      <c r="G805" s="8" t="s">
        <v>1431</v>
      </c>
      <c r="H805" s="8"/>
      <c r="I805" s="8"/>
    </row>
    <row r="806" spans="1:9">
      <c r="A806" s="2" t="s">
        <v>8</v>
      </c>
      <c r="B806" s="3">
        <v>773388</v>
      </c>
      <c r="C806" s="4">
        <v>6753</v>
      </c>
      <c r="D806" s="4" t="s">
        <v>2008</v>
      </c>
      <c r="E806" s="5">
        <v>200156804360</v>
      </c>
      <c r="F806" s="4" t="s">
        <v>11</v>
      </c>
      <c r="G806" s="8" t="s">
        <v>2009</v>
      </c>
      <c r="H806" s="8"/>
      <c r="I806" s="8"/>
    </row>
    <row r="807" spans="1:9">
      <c r="A807" s="2" t="s">
        <v>8</v>
      </c>
      <c r="B807" s="3">
        <v>253687</v>
      </c>
      <c r="C807" s="4">
        <v>6851</v>
      </c>
      <c r="D807" s="4" t="s">
        <v>2010</v>
      </c>
      <c r="E807" s="5">
        <v>199672703996</v>
      </c>
      <c r="F807" s="4" t="s">
        <v>25</v>
      </c>
      <c r="G807" s="8" t="s">
        <v>2011</v>
      </c>
      <c r="H807" s="8"/>
      <c r="I807" s="8"/>
    </row>
    <row r="808" spans="1:9">
      <c r="A808" s="2" t="s">
        <v>8</v>
      </c>
      <c r="B808" s="3">
        <v>1022636</v>
      </c>
      <c r="C808" s="4">
        <v>7430</v>
      </c>
      <c r="D808" s="4" t="s">
        <v>2012</v>
      </c>
      <c r="E808" s="5">
        <v>200309512845</v>
      </c>
      <c r="F808" s="4" t="s">
        <v>11</v>
      </c>
      <c r="G808" s="8" t="s">
        <v>2013</v>
      </c>
      <c r="H808" s="8"/>
      <c r="I808" s="8"/>
    </row>
    <row r="809" spans="1:9">
      <c r="A809" s="2" t="s">
        <v>8</v>
      </c>
      <c r="B809" s="3">
        <v>283808</v>
      </c>
      <c r="C809" s="4">
        <v>8927</v>
      </c>
      <c r="D809" s="4" t="s">
        <v>2014</v>
      </c>
      <c r="E809" s="5" t="s">
        <v>2015</v>
      </c>
      <c r="F809" s="4" t="s">
        <v>25</v>
      </c>
      <c r="G809" s="8" t="s">
        <v>2016</v>
      </c>
      <c r="H809" s="8"/>
      <c r="I809" s="8"/>
    </row>
    <row r="810" spans="1:9">
      <c r="A810" s="2" t="s">
        <v>8</v>
      </c>
      <c r="B810" s="3">
        <v>953492</v>
      </c>
      <c r="C810" s="4">
        <v>8961</v>
      </c>
      <c r="D810" s="4" t="s">
        <v>2017</v>
      </c>
      <c r="E810" s="5">
        <v>200158400558</v>
      </c>
      <c r="F810" s="4" t="s">
        <v>11</v>
      </c>
      <c r="G810" s="8" t="s">
        <v>2018</v>
      </c>
      <c r="H810" s="8"/>
      <c r="I810" s="8"/>
    </row>
    <row r="811" spans="1:9">
      <c r="A811" s="2" t="s">
        <v>8</v>
      </c>
      <c r="B811" s="3">
        <v>177253</v>
      </c>
      <c r="C811" s="4">
        <v>9050</v>
      </c>
      <c r="D811" s="4" t="s">
        <v>2019</v>
      </c>
      <c r="E811" s="5" t="s">
        <v>2020</v>
      </c>
      <c r="F811" s="4" t="s">
        <v>25</v>
      </c>
      <c r="G811" s="8" t="s">
        <v>2021</v>
      </c>
      <c r="H811" s="8"/>
      <c r="I811" s="8"/>
    </row>
    <row r="812" spans="1:9">
      <c r="A812" s="2" t="s">
        <v>8</v>
      </c>
      <c r="B812" s="3">
        <v>1022649</v>
      </c>
      <c r="C812" s="4">
        <v>9082</v>
      </c>
      <c r="D812" s="4" t="s">
        <v>2022</v>
      </c>
      <c r="E812" s="5">
        <v>200007603069</v>
      </c>
      <c r="F812" s="4" t="s">
        <v>11</v>
      </c>
      <c r="G812" s="8" t="s">
        <v>2023</v>
      </c>
      <c r="H812" s="8"/>
      <c r="I812" s="8"/>
    </row>
    <row r="813" spans="1:9">
      <c r="A813" s="2" t="s">
        <v>8</v>
      </c>
      <c r="B813" s="3">
        <v>1181893</v>
      </c>
      <c r="C813" s="4">
        <v>9167</v>
      </c>
      <c r="D813" s="4" t="s">
        <v>2024</v>
      </c>
      <c r="E813" s="5">
        <v>200378200690</v>
      </c>
      <c r="F813" s="4" t="s">
        <v>11</v>
      </c>
      <c r="G813" s="8" t="s">
        <v>2025</v>
      </c>
      <c r="H813" s="8"/>
      <c r="I813" s="8"/>
    </row>
    <row r="814" spans="1:9">
      <c r="A814" s="2" t="s">
        <v>8</v>
      </c>
      <c r="B814" s="3">
        <v>186124</v>
      </c>
      <c r="C814" s="4">
        <v>1414</v>
      </c>
      <c r="D814" s="4" t="s">
        <v>2026</v>
      </c>
      <c r="E814" s="5" t="s">
        <v>2027</v>
      </c>
      <c r="F814" s="4" t="s">
        <v>25</v>
      </c>
      <c r="G814" s="8" t="s">
        <v>2028</v>
      </c>
      <c r="H814" s="8"/>
      <c r="I814" s="8"/>
    </row>
    <row r="815" spans="1:9">
      <c r="A815" s="2" t="s">
        <v>8</v>
      </c>
      <c r="B815" s="3">
        <v>177164</v>
      </c>
      <c r="C815" s="4">
        <v>6197</v>
      </c>
      <c r="D815" s="4" t="s">
        <v>2029</v>
      </c>
      <c r="E815" s="5" t="s">
        <v>2030</v>
      </c>
      <c r="F815" s="4" t="s">
        <v>25</v>
      </c>
      <c r="G815" s="8" t="s">
        <v>828</v>
      </c>
      <c r="H815" s="8"/>
      <c r="I815" s="8"/>
    </row>
    <row r="816" spans="1:9">
      <c r="A816" s="2" t="s">
        <v>8</v>
      </c>
      <c r="B816" s="3">
        <v>933460</v>
      </c>
      <c r="C816" s="4">
        <v>6440</v>
      </c>
      <c r="D816" s="4" t="s">
        <v>2031</v>
      </c>
      <c r="E816" s="5">
        <v>200153601005</v>
      </c>
      <c r="F816" s="4" t="s">
        <v>11</v>
      </c>
      <c r="G816" s="8" t="s">
        <v>2032</v>
      </c>
      <c r="H816" s="8"/>
      <c r="I816" s="8"/>
    </row>
    <row r="817" spans="1:9">
      <c r="A817" s="2" t="s">
        <v>8</v>
      </c>
      <c r="B817" s="3">
        <v>950433</v>
      </c>
      <c r="C817" s="4">
        <v>6600</v>
      </c>
      <c r="D817" s="4" t="s">
        <v>2033</v>
      </c>
      <c r="E817" s="5">
        <v>200257904600</v>
      </c>
      <c r="F817" s="4" t="s">
        <v>11</v>
      </c>
      <c r="G817" s="8" t="s">
        <v>2034</v>
      </c>
      <c r="H817" s="8"/>
      <c r="I817" s="8"/>
    </row>
    <row r="818" spans="1:9">
      <c r="A818" s="2" t="s">
        <v>8</v>
      </c>
      <c r="B818" s="3">
        <v>244863</v>
      </c>
      <c r="C818" s="4">
        <v>6836</v>
      </c>
      <c r="D818" s="4" t="s">
        <v>2035</v>
      </c>
      <c r="E818" s="5" t="s">
        <v>2036</v>
      </c>
      <c r="F818" s="4" t="s">
        <v>25</v>
      </c>
      <c r="G818" s="8" t="s">
        <v>2037</v>
      </c>
      <c r="H818" s="8"/>
      <c r="I818" s="8"/>
    </row>
    <row r="819" spans="1:9">
      <c r="A819" s="2" t="s">
        <v>8</v>
      </c>
      <c r="B819" s="3">
        <v>946578</v>
      </c>
      <c r="C819" s="4">
        <v>7188</v>
      </c>
      <c r="D819" s="4" t="s">
        <v>2038</v>
      </c>
      <c r="E819" s="5">
        <v>200274601366</v>
      </c>
      <c r="F819" s="4" t="s">
        <v>11</v>
      </c>
      <c r="G819" s="8" t="s">
        <v>2039</v>
      </c>
      <c r="H819" s="8"/>
      <c r="I819" s="8"/>
    </row>
    <row r="820" spans="1:9">
      <c r="A820" s="2" t="s">
        <v>8</v>
      </c>
      <c r="B820" s="3">
        <v>1097208</v>
      </c>
      <c r="C820" s="4">
        <v>8636</v>
      </c>
      <c r="D820" s="4" t="s">
        <v>2040</v>
      </c>
      <c r="E820" s="5">
        <v>200452910741</v>
      </c>
      <c r="F820" s="4" t="s">
        <v>11</v>
      </c>
      <c r="G820" s="8" t="s">
        <v>2041</v>
      </c>
      <c r="H820" s="8"/>
      <c r="I820" s="8"/>
    </row>
    <row r="821" spans="1:9">
      <c r="A821" s="2" t="s">
        <v>8</v>
      </c>
      <c r="B821" s="3">
        <v>1189405</v>
      </c>
      <c r="C821" s="4">
        <v>9225</v>
      </c>
      <c r="D821" s="4" t="s">
        <v>2042</v>
      </c>
      <c r="E821" s="5">
        <v>200364300058</v>
      </c>
      <c r="F821" s="4" t="s">
        <v>11</v>
      </c>
      <c r="G821" s="8" t="s">
        <v>2043</v>
      </c>
      <c r="H821" s="8"/>
      <c r="I821" s="8"/>
    </row>
    <row r="822" spans="1:9">
      <c r="A822" s="2" t="s">
        <v>8</v>
      </c>
      <c r="B822" s="3">
        <v>226068</v>
      </c>
      <c r="C822" s="4">
        <v>9523</v>
      </c>
      <c r="D822" s="4" t="s">
        <v>2044</v>
      </c>
      <c r="E822" s="5" t="s">
        <v>2045</v>
      </c>
      <c r="F822" s="4" t="s">
        <v>25</v>
      </c>
      <c r="G822" s="8" t="s">
        <v>2046</v>
      </c>
      <c r="H822" s="8"/>
      <c r="I822" s="8"/>
    </row>
    <row r="823" spans="1:9">
      <c r="A823" s="2" t="s">
        <v>8</v>
      </c>
      <c r="B823" s="3">
        <v>282575</v>
      </c>
      <c r="C823" s="4">
        <v>9832</v>
      </c>
      <c r="D823" s="4" t="s">
        <v>2047</v>
      </c>
      <c r="E823" s="5">
        <v>199950511276</v>
      </c>
      <c r="F823" s="4" t="s">
        <v>25</v>
      </c>
      <c r="G823" s="8" t="s">
        <v>2048</v>
      </c>
      <c r="H823" s="8"/>
      <c r="I823" s="8"/>
    </row>
    <row r="824" spans="1:9">
      <c r="A824" s="2" t="s">
        <v>8</v>
      </c>
      <c r="B824" s="3">
        <v>1312426</v>
      </c>
      <c r="C824" s="4">
        <v>9877</v>
      </c>
      <c r="D824" s="4" t="s">
        <v>2049</v>
      </c>
      <c r="E824" s="5">
        <v>200674300080</v>
      </c>
      <c r="F824" s="4" t="s">
        <v>11</v>
      </c>
      <c r="G824" s="8" t="s">
        <v>2050</v>
      </c>
      <c r="H824" s="8"/>
      <c r="I824" s="8"/>
    </row>
    <row r="825" spans="1:9">
      <c r="A825" s="2" t="s">
        <v>8</v>
      </c>
      <c r="B825" s="3">
        <v>250652</v>
      </c>
      <c r="C825" s="4">
        <v>9955</v>
      </c>
      <c r="D825" s="4" t="s">
        <v>2051</v>
      </c>
      <c r="E825" s="5" t="s">
        <v>2052</v>
      </c>
      <c r="F825" s="4" t="s">
        <v>25</v>
      </c>
      <c r="G825" s="8" t="s">
        <v>2053</v>
      </c>
      <c r="H825" s="8"/>
      <c r="I825" s="8"/>
    </row>
    <row r="826" spans="1:9">
      <c r="A826" s="2" t="s">
        <v>8</v>
      </c>
      <c r="B826" s="3">
        <v>202346</v>
      </c>
      <c r="C826" s="4">
        <v>10254</v>
      </c>
      <c r="D826" s="4" t="s">
        <v>2054</v>
      </c>
      <c r="E826" s="5" t="s">
        <v>2055</v>
      </c>
      <c r="F826" s="4" t="s">
        <v>25</v>
      </c>
      <c r="G826" s="8" t="s">
        <v>2056</v>
      </c>
      <c r="H826" s="8"/>
      <c r="I826" s="8"/>
    </row>
    <row r="827" spans="1:9">
      <c r="A827" s="2" t="s">
        <v>8</v>
      </c>
      <c r="B827" s="3">
        <v>245057</v>
      </c>
      <c r="C827" s="4">
        <v>10273</v>
      </c>
      <c r="D827" s="4" t="s">
        <v>2057</v>
      </c>
      <c r="E827" s="5" t="s">
        <v>2058</v>
      </c>
      <c r="F827" s="4" t="s">
        <v>25</v>
      </c>
      <c r="G827" s="8" t="s">
        <v>2059</v>
      </c>
      <c r="H827" s="8"/>
      <c r="I827" s="8"/>
    </row>
    <row r="828" spans="1:9">
      <c r="A828" s="2" t="s">
        <v>8</v>
      </c>
      <c r="B828" s="3">
        <v>169597</v>
      </c>
      <c r="C828" s="4">
        <v>477</v>
      </c>
      <c r="D828" s="4" t="s">
        <v>2060</v>
      </c>
      <c r="E828" s="5" t="s">
        <v>2061</v>
      </c>
      <c r="F828" s="4" t="s">
        <v>25</v>
      </c>
      <c r="G828" s="8" t="s">
        <v>2062</v>
      </c>
      <c r="H828" s="8"/>
      <c r="I828" s="8"/>
    </row>
    <row r="829" spans="1:9">
      <c r="A829" s="2" t="s">
        <v>8</v>
      </c>
      <c r="B829" s="3">
        <v>256121</v>
      </c>
      <c r="C829" s="4">
        <v>4757</v>
      </c>
      <c r="D829" s="4" t="s">
        <v>2063</v>
      </c>
      <c r="E829" s="5" t="s">
        <v>2064</v>
      </c>
      <c r="F829" s="4" t="s">
        <v>25</v>
      </c>
      <c r="G829" s="8" t="s">
        <v>2065</v>
      </c>
      <c r="H829" s="8"/>
      <c r="I829" s="8"/>
    </row>
    <row r="830" spans="1:9">
      <c r="A830" s="2" t="s">
        <v>8</v>
      </c>
      <c r="B830" s="3">
        <v>179667</v>
      </c>
      <c r="C830" s="4">
        <v>5626</v>
      </c>
      <c r="D830" s="4" t="s">
        <v>2066</v>
      </c>
      <c r="E830" s="5" t="s">
        <v>2067</v>
      </c>
      <c r="F830" s="4" t="s">
        <v>25</v>
      </c>
      <c r="G830" s="8" t="s">
        <v>2068</v>
      </c>
      <c r="H830" s="8"/>
      <c r="I830" s="8"/>
    </row>
    <row r="831" spans="1:9">
      <c r="A831" s="2" t="s">
        <v>8</v>
      </c>
      <c r="B831" s="3">
        <v>950854</v>
      </c>
      <c r="C831" s="4">
        <v>6631</v>
      </c>
      <c r="D831" s="4" t="s">
        <v>2069</v>
      </c>
      <c r="E831" s="5">
        <v>200282510299</v>
      </c>
      <c r="F831" s="4" t="s">
        <v>11</v>
      </c>
      <c r="G831" s="8" t="s">
        <v>2070</v>
      </c>
      <c r="H831" s="8"/>
      <c r="I831" s="8"/>
    </row>
    <row r="832" spans="1:9">
      <c r="A832" s="2" t="s">
        <v>8</v>
      </c>
      <c r="B832" s="3">
        <v>1207670</v>
      </c>
      <c r="C832" s="4">
        <v>9427</v>
      </c>
      <c r="D832" s="4" t="s">
        <v>2071</v>
      </c>
      <c r="E832" s="5">
        <v>200466105021</v>
      </c>
      <c r="F832" s="4" t="s">
        <v>11</v>
      </c>
      <c r="G832" s="8" t="s">
        <v>2072</v>
      </c>
      <c r="H832" s="8"/>
      <c r="I832" s="8"/>
    </row>
    <row r="833" spans="1:9">
      <c r="A833" s="2" t="s">
        <v>8</v>
      </c>
      <c r="B833" s="3">
        <v>1213015</v>
      </c>
      <c r="C833" s="4">
        <v>9501</v>
      </c>
      <c r="D833" s="4" t="s">
        <v>2073</v>
      </c>
      <c r="E833" s="5">
        <v>200657001478</v>
      </c>
      <c r="F833" s="4" t="s">
        <v>11</v>
      </c>
      <c r="G833" s="8" t="s">
        <v>2074</v>
      </c>
      <c r="H833" s="8"/>
      <c r="I833" s="8"/>
    </row>
    <row r="834" spans="1:9">
      <c r="A834" s="2" t="s">
        <v>8</v>
      </c>
      <c r="B834" s="3">
        <v>869102</v>
      </c>
      <c r="C834" s="4">
        <v>9838</v>
      </c>
      <c r="D834" s="4" t="s">
        <v>2075</v>
      </c>
      <c r="E834" s="5">
        <v>200255300654</v>
      </c>
      <c r="F834" s="4" t="s">
        <v>11</v>
      </c>
      <c r="G834" s="8" t="s">
        <v>2076</v>
      </c>
      <c r="H834" s="8"/>
      <c r="I834" s="8"/>
    </row>
    <row r="835" spans="1:9">
      <c r="A835" s="2" t="s">
        <v>8</v>
      </c>
      <c r="B835" s="3">
        <v>730561</v>
      </c>
      <c r="C835" s="4">
        <v>10115</v>
      </c>
      <c r="D835" s="4" t="s">
        <v>2077</v>
      </c>
      <c r="E835" s="5" t="s">
        <v>2078</v>
      </c>
      <c r="F835" s="4" t="s">
        <v>25</v>
      </c>
      <c r="G835" s="8" t="s">
        <v>1001</v>
      </c>
      <c r="H835" s="8"/>
      <c r="I835" s="8"/>
    </row>
    <row r="836" spans="1:9">
      <c r="A836" s="2" t="s">
        <v>8</v>
      </c>
      <c r="B836" s="3">
        <v>1358951</v>
      </c>
      <c r="C836" s="4">
        <v>10236</v>
      </c>
      <c r="D836" s="4" t="s">
        <v>2079</v>
      </c>
      <c r="E836" s="5">
        <v>200079800081</v>
      </c>
      <c r="F836" s="4" t="s">
        <v>11</v>
      </c>
      <c r="G836" s="8" t="s">
        <v>2080</v>
      </c>
      <c r="H836" s="8"/>
      <c r="I836" s="8"/>
    </row>
    <row r="837" spans="1:9">
      <c r="A837" s="2" t="s">
        <v>8</v>
      </c>
      <c r="B837" s="3">
        <v>171666</v>
      </c>
      <c r="C837" s="4">
        <v>546</v>
      </c>
      <c r="D837" s="4" t="s">
        <v>2081</v>
      </c>
      <c r="E837" s="5" t="s">
        <v>2082</v>
      </c>
      <c r="F837" s="4" t="s">
        <v>25</v>
      </c>
      <c r="G837" s="8" t="s">
        <v>2083</v>
      </c>
      <c r="H837" s="8"/>
      <c r="I837" s="8"/>
    </row>
    <row r="838" spans="1:9">
      <c r="A838" s="2" t="s">
        <v>8</v>
      </c>
      <c r="B838" s="3">
        <v>213171</v>
      </c>
      <c r="C838" s="4">
        <v>2447</v>
      </c>
      <c r="D838" s="4" t="s">
        <v>2084</v>
      </c>
      <c r="E838" s="5" t="s">
        <v>2085</v>
      </c>
      <c r="F838" s="4" t="s">
        <v>25</v>
      </c>
      <c r="G838" s="8" t="s">
        <v>2086</v>
      </c>
      <c r="H838" s="8"/>
      <c r="I838" s="8"/>
    </row>
    <row r="839" spans="1:9">
      <c r="A839" s="2" t="s">
        <v>8</v>
      </c>
      <c r="B839" s="3">
        <v>213099</v>
      </c>
      <c r="C839" s="4">
        <v>2465</v>
      </c>
      <c r="D839" s="4" t="s">
        <v>2087</v>
      </c>
      <c r="E839" s="5" t="s">
        <v>2088</v>
      </c>
      <c r="F839" s="4" t="s">
        <v>25</v>
      </c>
      <c r="G839" s="8" t="s">
        <v>2089</v>
      </c>
      <c r="H839" s="8"/>
      <c r="I839" s="8"/>
    </row>
    <row r="840" spans="1:9">
      <c r="A840" s="2" t="s">
        <v>8</v>
      </c>
      <c r="B840" s="3">
        <v>754655</v>
      </c>
      <c r="C840" s="4">
        <v>5253</v>
      </c>
      <c r="D840" s="4" t="s">
        <v>2090</v>
      </c>
      <c r="E840" s="5" t="s">
        <v>2091</v>
      </c>
      <c r="F840" s="4" t="s">
        <v>25</v>
      </c>
      <c r="G840" s="8" t="s">
        <v>2092</v>
      </c>
      <c r="H840" s="8"/>
      <c r="I840" s="8"/>
    </row>
    <row r="841" spans="1:9">
      <c r="A841" s="2" t="s">
        <v>8</v>
      </c>
      <c r="B841" s="3">
        <v>1025754</v>
      </c>
      <c r="C841" s="4">
        <v>7444</v>
      </c>
      <c r="D841" s="4" t="s">
        <v>2093</v>
      </c>
      <c r="E841" s="5">
        <v>200369512456</v>
      </c>
      <c r="F841" s="4" t="s">
        <v>11</v>
      </c>
      <c r="G841" s="8" t="s">
        <v>2094</v>
      </c>
      <c r="H841" s="8"/>
      <c r="I841" s="8"/>
    </row>
    <row r="842" spans="1:9">
      <c r="A842" s="2" t="s">
        <v>8</v>
      </c>
      <c r="B842" s="3">
        <v>1109942</v>
      </c>
      <c r="C842" s="4">
        <v>8953</v>
      </c>
      <c r="D842" s="4" t="s">
        <v>2095</v>
      </c>
      <c r="E842" s="5">
        <v>200280103936</v>
      </c>
      <c r="F842" s="4" t="s">
        <v>11</v>
      </c>
      <c r="G842" s="8" t="s">
        <v>2096</v>
      </c>
      <c r="H842" s="8"/>
      <c r="I842" s="8"/>
    </row>
    <row r="843" spans="1:9">
      <c r="A843" s="2" t="s">
        <v>8</v>
      </c>
      <c r="B843" s="3">
        <v>1196076</v>
      </c>
      <c r="C843" s="4">
        <v>9328</v>
      </c>
      <c r="D843" s="4" t="s">
        <v>2097</v>
      </c>
      <c r="E843" s="5">
        <v>200559400474</v>
      </c>
      <c r="F843" s="4" t="s">
        <v>11</v>
      </c>
      <c r="G843" s="8" t="s">
        <v>2098</v>
      </c>
      <c r="H843" s="8"/>
      <c r="I843" s="8"/>
    </row>
    <row r="844" spans="1:9">
      <c r="A844" s="2" t="s">
        <v>8</v>
      </c>
      <c r="B844" s="3">
        <v>948762</v>
      </c>
      <c r="C844" s="4">
        <v>9552</v>
      </c>
      <c r="D844" s="4" t="s">
        <v>2099</v>
      </c>
      <c r="E844" s="5">
        <v>199875710159</v>
      </c>
      <c r="F844" s="4" t="s">
        <v>25</v>
      </c>
      <c r="G844" s="8" t="s">
        <v>2100</v>
      </c>
      <c r="H844" s="8"/>
      <c r="I844" s="8"/>
    </row>
    <row r="845" spans="1:9">
      <c r="A845" s="2" t="s">
        <v>8</v>
      </c>
      <c r="B845" s="3">
        <v>1221427</v>
      </c>
      <c r="C845" s="4">
        <v>9589</v>
      </c>
      <c r="D845" s="4" t="s">
        <v>2101</v>
      </c>
      <c r="E845" s="5">
        <v>200572602929</v>
      </c>
      <c r="F845" s="4" t="s">
        <v>11</v>
      </c>
      <c r="G845" s="8" t="s">
        <v>1704</v>
      </c>
      <c r="H845" s="8"/>
      <c r="I845" s="8"/>
    </row>
    <row r="846" spans="1:9">
      <c r="A846" s="2" t="s">
        <v>8</v>
      </c>
      <c r="B846" s="3">
        <v>950723</v>
      </c>
      <c r="C846" s="4">
        <v>9807</v>
      </c>
      <c r="D846" s="4" t="s">
        <v>2102</v>
      </c>
      <c r="E846" s="5">
        <v>199954110063</v>
      </c>
      <c r="F846" s="4" t="s">
        <v>25</v>
      </c>
      <c r="G846" s="8" t="s">
        <v>2103</v>
      </c>
      <c r="H846" s="8"/>
      <c r="I846" s="8"/>
    </row>
    <row r="847" spans="1:9">
      <c r="A847" s="2" t="s">
        <v>8</v>
      </c>
      <c r="B847" s="3">
        <v>1314159</v>
      </c>
      <c r="C847" s="4">
        <v>9890</v>
      </c>
      <c r="D847" s="4" t="s">
        <v>2104</v>
      </c>
      <c r="E847" s="5">
        <v>200216300328</v>
      </c>
      <c r="F847" s="4" t="s">
        <v>11</v>
      </c>
      <c r="G847" s="8" t="s">
        <v>1749</v>
      </c>
      <c r="H847" s="8"/>
      <c r="I847" s="8"/>
    </row>
    <row r="848" spans="1:9">
      <c r="A848" s="2" t="s">
        <v>8</v>
      </c>
      <c r="B848" s="3">
        <v>989798</v>
      </c>
      <c r="C848" s="4">
        <v>7089</v>
      </c>
      <c r="D848" s="4" t="s">
        <v>2105</v>
      </c>
      <c r="E848" s="5">
        <v>199269104111</v>
      </c>
      <c r="F848" s="4" t="s">
        <v>25</v>
      </c>
      <c r="G848" s="8" t="s">
        <v>2106</v>
      </c>
      <c r="H848" s="8"/>
      <c r="I848" s="8"/>
    </row>
    <row r="849" spans="1:9">
      <c r="A849" s="2" t="s">
        <v>8</v>
      </c>
      <c r="B849" s="3">
        <v>1070481</v>
      </c>
      <c r="C849" s="4">
        <v>8108</v>
      </c>
      <c r="D849" s="4" t="s">
        <v>2107</v>
      </c>
      <c r="E849" s="5">
        <v>200184803179</v>
      </c>
      <c r="F849" s="4" t="s">
        <v>11</v>
      </c>
      <c r="G849" s="8" t="s">
        <v>2108</v>
      </c>
      <c r="H849" s="8"/>
      <c r="I849" s="8"/>
    </row>
    <row r="850" spans="1:9">
      <c r="A850" s="2" t="s">
        <v>8</v>
      </c>
      <c r="B850" s="3">
        <v>1048977</v>
      </c>
      <c r="C850" s="4">
        <v>9148</v>
      </c>
      <c r="D850" s="4" t="s">
        <v>2109</v>
      </c>
      <c r="E850" s="5" t="s">
        <v>2110</v>
      </c>
      <c r="F850" s="4" t="s">
        <v>25</v>
      </c>
      <c r="G850" s="8" t="s">
        <v>2111</v>
      </c>
      <c r="H850" s="8"/>
      <c r="I850" s="8"/>
    </row>
    <row r="851" spans="1:9">
      <c r="A851" s="2" t="s">
        <v>8</v>
      </c>
      <c r="B851" s="3">
        <v>1189413</v>
      </c>
      <c r="C851" s="4">
        <v>9226</v>
      </c>
      <c r="D851" s="4" t="s">
        <v>2112</v>
      </c>
      <c r="E851" s="5">
        <v>200457714404</v>
      </c>
      <c r="F851" s="4" t="s">
        <v>11</v>
      </c>
      <c r="G851" s="8" t="s">
        <v>2113</v>
      </c>
      <c r="H851" s="8"/>
      <c r="I851" s="8"/>
    </row>
    <row r="852" spans="1:9">
      <c r="A852" s="2" t="s">
        <v>8</v>
      </c>
      <c r="B852" s="3">
        <v>183625</v>
      </c>
      <c r="C852" s="4">
        <v>9239</v>
      </c>
      <c r="D852" s="4" t="s">
        <v>2114</v>
      </c>
      <c r="E852" s="5" t="s">
        <v>2115</v>
      </c>
      <c r="F852" s="4" t="s">
        <v>25</v>
      </c>
      <c r="G852" s="8" t="s">
        <v>2116</v>
      </c>
      <c r="H852" s="8"/>
      <c r="I852" s="8"/>
    </row>
    <row r="853" spans="1:9">
      <c r="A853" s="2" t="s">
        <v>8</v>
      </c>
      <c r="B853" s="3">
        <v>1206667</v>
      </c>
      <c r="C853" s="4">
        <v>9405</v>
      </c>
      <c r="D853" s="4" t="s">
        <v>2117</v>
      </c>
      <c r="E853" s="5">
        <v>200455012471</v>
      </c>
      <c r="F853" s="4" t="s">
        <v>11</v>
      </c>
      <c r="G853" s="8" t="s">
        <v>2118</v>
      </c>
      <c r="H853" s="8"/>
      <c r="I853" s="8"/>
    </row>
    <row r="854" spans="1:9">
      <c r="A854" s="2" t="s">
        <v>8</v>
      </c>
      <c r="B854" s="3">
        <v>1207103</v>
      </c>
      <c r="C854" s="4">
        <v>9418</v>
      </c>
      <c r="D854" s="4" t="s">
        <v>2119</v>
      </c>
      <c r="E854" s="5">
        <v>200575201460</v>
      </c>
      <c r="F854" s="4" t="s">
        <v>11</v>
      </c>
      <c r="G854" s="8" t="s">
        <v>2120</v>
      </c>
      <c r="H854" s="8"/>
      <c r="I854" s="8"/>
    </row>
    <row r="855" spans="1:9">
      <c r="A855" s="2" t="s">
        <v>8</v>
      </c>
      <c r="B855" s="3">
        <v>1228457</v>
      </c>
      <c r="C855" s="4">
        <v>9640</v>
      </c>
      <c r="D855" s="4" t="s">
        <v>2121</v>
      </c>
      <c r="E855" s="5" t="s">
        <v>2122</v>
      </c>
      <c r="F855" s="4" t="s">
        <v>25</v>
      </c>
      <c r="G855" s="8" t="s">
        <v>2123</v>
      </c>
      <c r="H855" s="8"/>
      <c r="I855" s="8"/>
    </row>
    <row r="856" spans="1:9">
      <c r="A856" s="2" t="s">
        <v>8</v>
      </c>
      <c r="B856" s="3">
        <v>351537</v>
      </c>
      <c r="C856" s="4">
        <v>9904</v>
      </c>
      <c r="D856" s="4" t="s">
        <v>2124</v>
      </c>
      <c r="E856" s="5">
        <v>199970310063</v>
      </c>
      <c r="F856" s="4" t="s">
        <v>25</v>
      </c>
      <c r="G856" s="8" t="s">
        <v>2125</v>
      </c>
      <c r="H856" s="8"/>
      <c r="I856" s="8"/>
    </row>
    <row r="857" spans="1:9">
      <c r="A857" s="2" t="s">
        <v>8</v>
      </c>
      <c r="B857" s="3">
        <v>185912</v>
      </c>
      <c r="C857" s="4">
        <v>9926</v>
      </c>
      <c r="D857" s="4" t="s">
        <v>2126</v>
      </c>
      <c r="E857" s="5" t="s">
        <v>2127</v>
      </c>
      <c r="F857" s="4" t="s">
        <v>25</v>
      </c>
      <c r="G857" s="8" t="s">
        <v>538</v>
      </c>
      <c r="H857" s="8"/>
      <c r="I857" s="8"/>
    </row>
    <row r="858" spans="1:9">
      <c r="A858" s="2" t="s">
        <v>8</v>
      </c>
      <c r="B858" s="3">
        <v>1206666</v>
      </c>
      <c r="C858" s="4">
        <v>10089</v>
      </c>
      <c r="D858" s="4" t="s">
        <v>2128</v>
      </c>
      <c r="E858" s="5">
        <v>200476200487</v>
      </c>
      <c r="F858" s="4" t="s">
        <v>11</v>
      </c>
      <c r="G858" s="8" t="s">
        <v>2129</v>
      </c>
      <c r="H858" s="8"/>
      <c r="I858" s="8"/>
    </row>
    <row r="859" spans="1:9">
      <c r="A859" s="2" t="s">
        <v>8</v>
      </c>
      <c r="B859" s="3">
        <v>165788</v>
      </c>
      <c r="C859" s="4">
        <v>363</v>
      </c>
      <c r="D859" s="4" t="s">
        <v>2130</v>
      </c>
      <c r="E859" s="5" t="s">
        <v>2131</v>
      </c>
      <c r="F859" s="4" t="s">
        <v>25</v>
      </c>
      <c r="G859" s="8" t="s">
        <v>2132</v>
      </c>
      <c r="H859" s="8"/>
      <c r="I859" s="8"/>
    </row>
    <row r="860" spans="1:9">
      <c r="A860" s="2" t="s">
        <v>8</v>
      </c>
      <c r="B860" s="3">
        <v>175529</v>
      </c>
      <c r="C860" s="4">
        <v>788</v>
      </c>
      <c r="D860" s="4" t="s">
        <v>2133</v>
      </c>
      <c r="E860" s="5" t="s">
        <v>2134</v>
      </c>
      <c r="F860" s="4" t="s">
        <v>25</v>
      </c>
      <c r="G860" s="8" t="s">
        <v>2135</v>
      </c>
      <c r="H860" s="8"/>
      <c r="I860" s="8"/>
    </row>
    <row r="861" spans="1:9">
      <c r="A861" s="2" t="s">
        <v>8</v>
      </c>
      <c r="B861" s="3">
        <v>789860</v>
      </c>
      <c r="C861" s="4">
        <v>5699</v>
      </c>
      <c r="D861" s="4" t="s">
        <v>2136</v>
      </c>
      <c r="E861" s="5">
        <v>200081903407</v>
      </c>
      <c r="F861" s="4" t="s">
        <v>11</v>
      </c>
      <c r="G861" s="8" t="s">
        <v>2137</v>
      </c>
      <c r="H861" s="8"/>
      <c r="I861" s="8"/>
    </row>
    <row r="862" spans="1:9">
      <c r="A862" s="2" t="s">
        <v>8</v>
      </c>
      <c r="B862" s="3">
        <v>792453</v>
      </c>
      <c r="C862" s="4">
        <v>5741</v>
      </c>
      <c r="D862" s="4" t="s">
        <v>2138</v>
      </c>
      <c r="E862" s="5">
        <v>200165803842</v>
      </c>
      <c r="F862" s="4" t="s">
        <v>11</v>
      </c>
      <c r="G862" s="8" t="s">
        <v>2139</v>
      </c>
      <c r="H862" s="8"/>
      <c r="I862" s="8"/>
    </row>
    <row r="863" spans="1:9">
      <c r="A863" s="2" t="s">
        <v>8</v>
      </c>
      <c r="B863" s="3">
        <v>793929</v>
      </c>
      <c r="C863" s="4">
        <v>5767</v>
      </c>
      <c r="D863" s="4" t="s">
        <v>2140</v>
      </c>
      <c r="E863" s="5">
        <v>200167601929</v>
      </c>
      <c r="F863" s="4" t="s">
        <v>11</v>
      </c>
      <c r="G863" s="8" t="s">
        <v>2141</v>
      </c>
      <c r="H863" s="8"/>
      <c r="I863" s="8"/>
    </row>
    <row r="864" spans="1:9">
      <c r="A864" s="2" t="s">
        <v>8</v>
      </c>
      <c r="B864" s="3">
        <v>1033074</v>
      </c>
      <c r="C864" s="4">
        <v>7506</v>
      </c>
      <c r="D864" s="4" t="s">
        <v>2142</v>
      </c>
      <c r="E864" s="5">
        <v>200375410488</v>
      </c>
      <c r="F864" s="4" t="s">
        <v>11</v>
      </c>
      <c r="G864" s="8" t="s">
        <v>2143</v>
      </c>
      <c r="H864" s="8"/>
      <c r="I864" s="8"/>
    </row>
    <row r="865" spans="1:9">
      <c r="A865" s="2" t="s">
        <v>8</v>
      </c>
      <c r="B865" s="3">
        <v>1083394</v>
      </c>
      <c r="C865" s="4">
        <v>8392</v>
      </c>
      <c r="D865" s="4" t="s">
        <v>2144</v>
      </c>
      <c r="E865" s="5">
        <v>200186400509</v>
      </c>
      <c r="F865" s="4" t="s">
        <v>11</v>
      </c>
      <c r="G865" s="8" t="s">
        <v>2145</v>
      </c>
      <c r="H865" s="8"/>
      <c r="I865" s="8"/>
    </row>
    <row r="866" spans="1:9">
      <c r="A866" s="2" t="s">
        <v>8</v>
      </c>
      <c r="B866" s="3">
        <v>1091204</v>
      </c>
      <c r="C866" s="4">
        <v>8558</v>
      </c>
      <c r="D866" s="4" t="s">
        <v>2146</v>
      </c>
      <c r="E866" s="5" t="s">
        <v>2147</v>
      </c>
      <c r="F866" s="4" t="s">
        <v>25</v>
      </c>
      <c r="G866" s="8" t="s">
        <v>2148</v>
      </c>
      <c r="H866" s="8"/>
      <c r="I866" s="8"/>
    </row>
    <row r="867" spans="1:9">
      <c r="A867" s="2" t="s">
        <v>8</v>
      </c>
      <c r="B867" s="3">
        <v>258767</v>
      </c>
      <c r="C867" s="4">
        <v>8841</v>
      </c>
      <c r="D867" s="4" t="s">
        <v>2149</v>
      </c>
      <c r="E867" s="5" t="s">
        <v>2150</v>
      </c>
      <c r="F867" s="4" t="s">
        <v>25</v>
      </c>
      <c r="G867" s="8" t="s">
        <v>2151</v>
      </c>
      <c r="H867" s="8"/>
      <c r="I867" s="8"/>
    </row>
    <row r="868" spans="1:9">
      <c r="A868" s="2" t="s">
        <v>8</v>
      </c>
      <c r="B868" s="3">
        <v>1107433</v>
      </c>
      <c r="C868" s="4">
        <v>8885</v>
      </c>
      <c r="D868" s="4" t="s">
        <v>2152</v>
      </c>
      <c r="E868" s="5">
        <v>200464200255</v>
      </c>
      <c r="F868" s="4" t="s">
        <v>11</v>
      </c>
      <c r="G868" s="8" t="s">
        <v>2153</v>
      </c>
      <c r="H868" s="8"/>
      <c r="I868" s="8"/>
    </row>
    <row r="869" spans="1:9">
      <c r="A869" s="2" t="s">
        <v>8</v>
      </c>
      <c r="B869" s="3">
        <v>253194</v>
      </c>
      <c r="C869" s="4">
        <v>10114</v>
      </c>
      <c r="D869" s="4" t="s">
        <v>2154</v>
      </c>
      <c r="E869" s="5" t="s">
        <v>2155</v>
      </c>
      <c r="F869" s="4" t="s">
        <v>25</v>
      </c>
      <c r="G869" s="8" t="s">
        <v>2156</v>
      </c>
      <c r="H869" s="8"/>
      <c r="I869" s="8"/>
    </row>
    <row r="870" spans="1:9">
      <c r="A870" s="2" t="s">
        <v>8</v>
      </c>
      <c r="B870" s="3">
        <v>1336594</v>
      </c>
      <c r="C870" s="4">
        <v>10118</v>
      </c>
      <c r="D870" s="4" t="s">
        <v>2157</v>
      </c>
      <c r="E870" s="5">
        <v>200767701435</v>
      </c>
      <c r="F870" s="4" t="s">
        <v>11</v>
      </c>
      <c r="G870" s="8" t="s">
        <v>2158</v>
      </c>
      <c r="H870" s="8"/>
      <c r="I870" s="8"/>
    </row>
    <row r="871" spans="1:9">
      <c r="A871" s="2" t="s">
        <v>8</v>
      </c>
      <c r="B871" s="3">
        <v>1362770</v>
      </c>
      <c r="C871" s="4">
        <v>10289</v>
      </c>
      <c r="D871" s="4" t="s">
        <v>2159</v>
      </c>
      <c r="E871" s="5">
        <v>200658801328</v>
      </c>
      <c r="F871" s="4" t="s">
        <v>11</v>
      </c>
      <c r="G871" s="8" t="s">
        <v>2160</v>
      </c>
      <c r="H871" s="8"/>
      <c r="I871" s="8"/>
    </row>
    <row r="872" spans="1:9">
      <c r="A872" s="2" t="s">
        <v>8</v>
      </c>
      <c r="B872" s="3">
        <v>775657</v>
      </c>
      <c r="C872" s="4">
        <v>5522</v>
      </c>
      <c r="D872" s="4" t="s">
        <v>2161</v>
      </c>
      <c r="E872" s="5" t="s">
        <v>2162</v>
      </c>
      <c r="F872" s="4" t="s">
        <v>25</v>
      </c>
      <c r="G872" s="8" t="s">
        <v>2163</v>
      </c>
      <c r="H872" s="8"/>
      <c r="I872" s="8"/>
    </row>
    <row r="873" spans="1:9">
      <c r="A873" s="2" t="s">
        <v>8</v>
      </c>
      <c r="B873" s="3">
        <v>974701</v>
      </c>
      <c r="C873" s="4">
        <v>8335</v>
      </c>
      <c r="D873" s="4" t="s">
        <v>2164</v>
      </c>
      <c r="E873" s="5">
        <v>200277500023</v>
      </c>
      <c r="F873" s="4" t="s">
        <v>11</v>
      </c>
      <c r="G873" s="8" t="s">
        <v>2165</v>
      </c>
      <c r="H873" s="8"/>
      <c r="I873" s="8"/>
    </row>
    <row r="874" spans="1:9">
      <c r="A874" s="2" t="s">
        <v>8</v>
      </c>
      <c r="B874" s="3">
        <v>1102044</v>
      </c>
      <c r="C874" s="4">
        <v>8815</v>
      </c>
      <c r="D874" s="4" t="s">
        <v>2166</v>
      </c>
      <c r="E874" s="5" t="s">
        <v>2167</v>
      </c>
      <c r="F874" s="4" t="s">
        <v>11</v>
      </c>
      <c r="G874" s="8" t="s">
        <v>2168</v>
      </c>
      <c r="H874" s="8"/>
      <c r="I874" s="8"/>
    </row>
    <row r="875" spans="1:9">
      <c r="A875" s="2" t="s">
        <v>8</v>
      </c>
      <c r="B875" s="3">
        <v>257078</v>
      </c>
      <c r="C875" s="4">
        <v>9810</v>
      </c>
      <c r="D875" s="4" t="s">
        <v>2169</v>
      </c>
      <c r="E875" s="5" t="s">
        <v>2170</v>
      </c>
      <c r="F875" s="4" t="s">
        <v>25</v>
      </c>
      <c r="G875" s="8" t="s">
        <v>2171</v>
      </c>
      <c r="H875" s="8"/>
      <c r="I875" s="8"/>
    </row>
    <row r="876" spans="1:9">
      <c r="A876" s="2" t="s">
        <v>8</v>
      </c>
      <c r="B876" s="3">
        <v>806668</v>
      </c>
      <c r="C876" s="4">
        <v>10203</v>
      </c>
      <c r="D876" s="4" t="s">
        <v>2172</v>
      </c>
      <c r="E876" s="5">
        <v>200062400696</v>
      </c>
      <c r="F876" s="4" t="s">
        <v>11</v>
      </c>
      <c r="G876" s="8" t="s">
        <v>2173</v>
      </c>
      <c r="H876" s="8"/>
      <c r="I876" s="8"/>
    </row>
    <row r="877" spans="1:9">
      <c r="A877" s="2" t="s">
        <v>8</v>
      </c>
      <c r="B877" s="3">
        <v>201065</v>
      </c>
      <c r="C877" s="4">
        <v>1916</v>
      </c>
      <c r="D877" s="4" t="s">
        <v>2174</v>
      </c>
      <c r="E877" s="5" t="s">
        <v>2175</v>
      </c>
      <c r="F877" s="4" t="s">
        <v>25</v>
      </c>
      <c r="G877" s="8" t="s">
        <v>2176</v>
      </c>
      <c r="H877" s="8"/>
      <c r="I877" s="8"/>
    </row>
    <row r="878" spans="1:9">
      <c r="A878" s="2" t="s">
        <v>8</v>
      </c>
      <c r="B878" s="3">
        <v>220828</v>
      </c>
      <c r="C878" s="4">
        <v>2786</v>
      </c>
      <c r="D878" s="4" t="s">
        <v>2177</v>
      </c>
      <c r="E878" s="5" t="s">
        <v>2178</v>
      </c>
      <c r="F878" s="4" t="s">
        <v>25</v>
      </c>
      <c r="G878" s="8" t="s">
        <v>2179</v>
      </c>
      <c r="H878" s="8"/>
      <c r="I878" s="8"/>
    </row>
    <row r="879" spans="1:9">
      <c r="A879" s="2" t="s">
        <v>8</v>
      </c>
      <c r="B879" s="3">
        <v>243147</v>
      </c>
      <c r="C879" s="4">
        <v>3506</v>
      </c>
      <c r="D879" s="4" t="s">
        <v>2180</v>
      </c>
      <c r="E879" s="5" t="s">
        <v>2181</v>
      </c>
      <c r="F879" s="4" t="s">
        <v>25</v>
      </c>
      <c r="G879" s="8" t="s">
        <v>2182</v>
      </c>
      <c r="H879" s="8"/>
      <c r="I879" s="8"/>
    </row>
    <row r="880" spans="1:9">
      <c r="A880" s="2" t="s">
        <v>8</v>
      </c>
      <c r="B880" s="3">
        <v>260720</v>
      </c>
      <c r="C880" s="4">
        <v>4041</v>
      </c>
      <c r="D880" s="4" t="s">
        <v>2183</v>
      </c>
      <c r="E880" s="5" t="s">
        <v>2184</v>
      </c>
      <c r="F880" s="4" t="s">
        <v>25</v>
      </c>
      <c r="G880" s="8" t="s">
        <v>2185</v>
      </c>
      <c r="H880" s="8"/>
      <c r="I880" s="8"/>
    </row>
    <row r="881" spans="1:9">
      <c r="A881" s="2" t="s">
        <v>8</v>
      </c>
      <c r="B881" s="3">
        <v>818618</v>
      </c>
      <c r="C881" s="4">
        <v>5999</v>
      </c>
      <c r="D881" s="4" t="s">
        <v>2186</v>
      </c>
      <c r="E881" s="5">
        <v>200153601013</v>
      </c>
      <c r="F881" s="4" t="s">
        <v>11</v>
      </c>
      <c r="G881" s="8" t="s">
        <v>2032</v>
      </c>
      <c r="H881" s="8"/>
      <c r="I881" s="8"/>
    </row>
    <row r="882" spans="1:9">
      <c r="A882" s="2" t="s">
        <v>8</v>
      </c>
      <c r="B882" s="3">
        <v>1207051</v>
      </c>
      <c r="C882" s="4">
        <v>9412</v>
      </c>
      <c r="D882" s="4" t="s">
        <v>2187</v>
      </c>
      <c r="E882" s="5">
        <v>200457811770</v>
      </c>
      <c r="F882" s="4" t="s">
        <v>11</v>
      </c>
      <c r="G882" s="8" t="s">
        <v>2188</v>
      </c>
      <c r="H882" s="8"/>
      <c r="I882" s="8"/>
    </row>
    <row r="883" spans="1:9">
      <c r="A883" s="2" t="s">
        <v>8</v>
      </c>
      <c r="B883" s="3">
        <v>1207707</v>
      </c>
      <c r="C883" s="4">
        <v>9436</v>
      </c>
      <c r="D883" s="4" t="s">
        <v>2189</v>
      </c>
      <c r="E883" s="5">
        <v>200361110439</v>
      </c>
      <c r="F883" s="4" t="s">
        <v>11</v>
      </c>
      <c r="G883" s="8" t="s">
        <v>2190</v>
      </c>
      <c r="H883" s="8"/>
      <c r="I883" s="8"/>
    </row>
    <row r="884" spans="1:9">
      <c r="A884" s="2" t="s">
        <v>8</v>
      </c>
      <c r="B884" s="3">
        <v>1305677</v>
      </c>
      <c r="C884" s="4">
        <v>9826</v>
      </c>
      <c r="D884" s="4" t="s">
        <v>2191</v>
      </c>
      <c r="E884" s="5">
        <v>200681700465</v>
      </c>
      <c r="F884" s="4" t="s">
        <v>11</v>
      </c>
      <c r="G884" s="8" t="s">
        <v>2192</v>
      </c>
      <c r="H884" s="8"/>
      <c r="I884" s="8"/>
    </row>
    <row r="885" spans="1:9">
      <c r="A885" s="2" t="s">
        <v>8</v>
      </c>
      <c r="B885" s="3">
        <v>197825</v>
      </c>
      <c r="C885" s="4">
        <v>10075</v>
      </c>
      <c r="D885" s="4" t="s">
        <v>2193</v>
      </c>
      <c r="E885" s="5" t="s">
        <v>2194</v>
      </c>
      <c r="F885" s="4" t="s">
        <v>25</v>
      </c>
      <c r="G885" s="8" t="s">
        <v>2195</v>
      </c>
      <c r="H885" s="8"/>
      <c r="I885" s="8"/>
    </row>
    <row r="886" spans="1:9">
      <c r="A886" s="2" t="s">
        <v>8</v>
      </c>
      <c r="B886" s="3">
        <v>1358319</v>
      </c>
      <c r="C886" s="4">
        <v>10215</v>
      </c>
      <c r="D886" s="4" t="s">
        <v>2196</v>
      </c>
      <c r="E886" s="5" t="s">
        <v>2197</v>
      </c>
      <c r="F886" s="4" t="s">
        <v>25</v>
      </c>
      <c r="G886" s="8" t="s">
        <v>541</v>
      </c>
      <c r="H886" s="8"/>
      <c r="I886" s="8"/>
    </row>
    <row r="887" spans="1:9">
      <c r="A887" s="2" t="s">
        <v>8</v>
      </c>
      <c r="B887" s="3">
        <v>1341477</v>
      </c>
      <c r="C887" s="4">
        <v>10229</v>
      </c>
      <c r="D887" s="4" t="s">
        <v>2198</v>
      </c>
      <c r="E887" s="5">
        <v>199757902536</v>
      </c>
      <c r="F887" s="4" t="s">
        <v>25</v>
      </c>
      <c r="G887" s="8" t="s">
        <v>2199</v>
      </c>
      <c r="H887" s="8"/>
      <c r="I887" s="8"/>
    </row>
    <row r="888" spans="1:9">
      <c r="A888" s="2" t="s">
        <v>8</v>
      </c>
      <c r="B888" s="3">
        <v>226720</v>
      </c>
      <c r="C888" s="4">
        <v>2974</v>
      </c>
      <c r="D888" s="4" t="s">
        <v>2200</v>
      </c>
      <c r="E888" s="5" t="s">
        <v>2201</v>
      </c>
      <c r="F888" s="4" t="s">
        <v>25</v>
      </c>
      <c r="G888" s="8" t="s">
        <v>2202</v>
      </c>
      <c r="H888" s="8"/>
      <c r="I888" s="8"/>
    </row>
    <row r="889" spans="1:9">
      <c r="A889" s="2" t="s">
        <v>8</v>
      </c>
      <c r="B889" s="3">
        <v>230062</v>
      </c>
      <c r="C889" s="4">
        <v>3096</v>
      </c>
      <c r="D889" s="4" t="s">
        <v>2203</v>
      </c>
      <c r="E889" s="5" t="s">
        <v>2204</v>
      </c>
      <c r="F889" s="4" t="s">
        <v>25</v>
      </c>
      <c r="G889" s="8" t="s">
        <v>2205</v>
      </c>
      <c r="H889" s="8"/>
      <c r="I889" s="8"/>
    </row>
    <row r="890" spans="1:9">
      <c r="A890" s="2" t="s">
        <v>8</v>
      </c>
      <c r="B890" s="3">
        <v>256710</v>
      </c>
      <c r="C890" s="4">
        <v>3892</v>
      </c>
      <c r="D890" s="4" t="s">
        <v>2206</v>
      </c>
      <c r="E890" s="5" t="s">
        <v>2207</v>
      </c>
      <c r="F890" s="4" t="s">
        <v>25</v>
      </c>
      <c r="G890" s="8" t="s">
        <v>2208</v>
      </c>
      <c r="H890" s="8"/>
      <c r="I890" s="8"/>
    </row>
    <row r="891" spans="1:9">
      <c r="A891" s="2" t="s">
        <v>8</v>
      </c>
      <c r="B891" s="3">
        <v>283523</v>
      </c>
      <c r="C891" s="4">
        <v>4551</v>
      </c>
      <c r="D891" s="4" t="s">
        <v>2209</v>
      </c>
      <c r="E891" s="5" t="s">
        <v>2210</v>
      </c>
      <c r="F891" s="4" t="s">
        <v>25</v>
      </c>
      <c r="G891" s="8" t="s">
        <v>2211</v>
      </c>
      <c r="H891" s="8"/>
      <c r="I891" s="8"/>
    </row>
    <row r="892" spans="1:9">
      <c r="A892" s="2" t="s">
        <v>8</v>
      </c>
      <c r="B892" s="3">
        <v>724602</v>
      </c>
      <c r="C892" s="4">
        <v>4959</v>
      </c>
      <c r="D892" s="4" t="s">
        <v>2212</v>
      </c>
      <c r="E892" s="5">
        <v>199185710058</v>
      </c>
      <c r="F892" s="4" t="s">
        <v>25</v>
      </c>
      <c r="G892" s="8" t="s">
        <v>2213</v>
      </c>
      <c r="H892" s="8"/>
      <c r="I892" s="8"/>
    </row>
    <row r="893" spans="1:9">
      <c r="A893" s="2" t="s">
        <v>8</v>
      </c>
      <c r="B893" s="3">
        <v>254311</v>
      </c>
      <c r="C893" s="4">
        <v>5817</v>
      </c>
      <c r="D893" s="4" t="s">
        <v>2214</v>
      </c>
      <c r="E893" s="5" t="s">
        <v>2215</v>
      </c>
      <c r="F893" s="4" t="s">
        <v>25</v>
      </c>
      <c r="G893" s="8" t="s">
        <v>2216</v>
      </c>
      <c r="H893" s="8"/>
      <c r="I893" s="8"/>
    </row>
    <row r="894" spans="1:9">
      <c r="A894" s="2" t="s">
        <v>8</v>
      </c>
      <c r="B894" s="3">
        <v>1105460</v>
      </c>
      <c r="C894" s="4">
        <v>8855</v>
      </c>
      <c r="D894" s="4" t="s">
        <v>2217</v>
      </c>
      <c r="E894" s="5">
        <v>200355710428</v>
      </c>
      <c r="F894" s="4" t="s">
        <v>11</v>
      </c>
      <c r="G894" s="8" t="s">
        <v>2218</v>
      </c>
      <c r="H894" s="8"/>
      <c r="I894" s="8"/>
    </row>
    <row r="895" spans="1:9">
      <c r="A895" s="2" t="s">
        <v>8</v>
      </c>
      <c r="B895" s="3">
        <v>1289310</v>
      </c>
      <c r="C895" s="4">
        <v>10187</v>
      </c>
      <c r="D895" s="4" t="s">
        <v>2219</v>
      </c>
      <c r="E895" s="5">
        <v>200679800951</v>
      </c>
      <c r="F895" s="4" t="s">
        <v>11</v>
      </c>
      <c r="G895" s="8" t="s">
        <v>2220</v>
      </c>
      <c r="H895" s="8"/>
      <c r="I895" s="8"/>
    </row>
    <row r="896" spans="1:9">
      <c r="A896" s="2" t="s">
        <v>8</v>
      </c>
      <c r="B896" s="3">
        <v>180406</v>
      </c>
      <c r="C896" s="4">
        <v>1148</v>
      </c>
      <c r="D896" s="4" t="s">
        <v>2221</v>
      </c>
      <c r="E896" s="5" t="s">
        <v>2222</v>
      </c>
      <c r="F896" s="4" t="s">
        <v>25</v>
      </c>
      <c r="G896" s="8" t="s">
        <v>2223</v>
      </c>
      <c r="H896" s="8"/>
      <c r="I896" s="8"/>
    </row>
    <row r="897" spans="1:9">
      <c r="A897" s="2" t="s">
        <v>8</v>
      </c>
      <c r="B897" s="3">
        <v>229722</v>
      </c>
      <c r="C897" s="4">
        <v>3082</v>
      </c>
      <c r="D897" s="4" t="s">
        <v>2224</v>
      </c>
      <c r="E897" s="5" t="s">
        <v>2225</v>
      </c>
      <c r="F897" s="4" t="s">
        <v>25</v>
      </c>
      <c r="G897" s="8" t="s">
        <v>2226</v>
      </c>
      <c r="H897" s="8"/>
      <c r="I897" s="8"/>
    </row>
    <row r="898" spans="1:9">
      <c r="A898" s="2" t="s">
        <v>8</v>
      </c>
      <c r="B898" s="3">
        <v>801804</v>
      </c>
      <c r="C898" s="4">
        <v>5791</v>
      </c>
      <c r="D898" s="4" t="s">
        <v>2227</v>
      </c>
      <c r="E898" s="5">
        <v>200172603752</v>
      </c>
      <c r="F898" s="4" t="s">
        <v>11</v>
      </c>
      <c r="G898" s="8" t="s">
        <v>2228</v>
      </c>
      <c r="H898" s="8"/>
      <c r="I898" s="8"/>
    </row>
    <row r="899" spans="1:9">
      <c r="A899" s="2" t="s">
        <v>8</v>
      </c>
      <c r="B899" s="3">
        <v>948609</v>
      </c>
      <c r="C899" s="4">
        <v>6569</v>
      </c>
      <c r="D899" s="4" t="s">
        <v>2229</v>
      </c>
      <c r="E899" s="5">
        <v>200270901429</v>
      </c>
      <c r="F899" s="4" t="s">
        <v>11</v>
      </c>
      <c r="G899" s="8" t="s">
        <v>2230</v>
      </c>
      <c r="H899" s="8"/>
      <c r="I899" s="8"/>
    </row>
    <row r="900" spans="1:9">
      <c r="A900" s="2" t="s">
        <v>8</v>
      </c>
      <c r="B900" s="3">
        <v>285546</v>
      </c>
      <c r="C900" s="4">
        <v>6877</v>
      </c>
      <c r="D900" s="4" t="s">
        <v>2231</v>
      </c>
      <c r="E900" s="5" t="s">
        <v>2232</v>
      </c>
      <c r="F900" s="4" t="s">
        <v>25</v>
      </c>
      <c r="G900" s="8" t="s">
        <v>2233</v>
      </c>
      <c r="H900" s="8"/>
      <c r="I900" s="8"/>
    </row>
    <row r="901" spans="1:9">
      <c r="A901" s="2" t="s">
        <v>8</v>
      </c>
      <c r="B901" s="3">
        <v>1085214</v>
      </c>
      <c r="C901" s="4">
        <v>8454</v>
      </c>
      <c r="D901" s="4" t="s">
        <v>2234</v>
      </c>
      <c r="E901" s="5">
        <v>200258000236</v>
      </c>
      <c r="F901" s="4" t="s">
        <v>11</v>
      </c>
      <c r="G901" s="8" t="s">
        <v>2235</v>
      </c>
      <c r="H901" s="8"/>
      <c r="I901" s="8"/>
    </row>
    <row r="902" spans="1:9">
      <c r="A902" s="2" t="s">
        <v>8</v>
      </c>
      <c r="B902" s="3">
        <v>1100085</v>
      </c>
      <c r="C902" s="4">
        <v>8758</v>
      </c>
      <c r="D902" s="4" t="s">
        <v>2236</v>
      </c>
      <c r="E902" s="5" t="s">
        <v>2237</v>
      </c>
      <c r="F902" s="4" t="s">
        <v>25</v>
      </c>
      <c r="G902" s="8" t="s">
        <v>2238</v>
      </c>
      <c r="H902" s="8"/>
      <c r="I902" s="8"/>
    </row>
    <row r="903" spans="1:9">
      <c r="A903" s="2" t="s">
        <v>8</v>
      </c>
      <c r="B903" s="3">
        <v>235962</v>
      </c>
      <c r="C903" s="4">
        <v>9362</v>
      </c>
      <c r="D903" s="4" t="s">
        <v>2239</v>
      </c>
      <c r="E903" s="5" t="s">
        <v>2240</v>
      </c>
      <c r="F903" s="4" t="s">
        <v>25</v>
      </c>
      <c r="G903" s="8" t="s">
        <v>2241</v>
      </c>
      <c r="H903" s="8"/>
      <c r="I903" s="8"/>
    </row>
    <row r="904" spans="1:9">
      <c r="A904" s="2" t="s">
        <v>8</v>
      </c>
      <c r="B904" s="3">
        <v>1077926</v>
      </c>
      <c r="C904" s="4">
        <v>9503</v>
      </c>
      <c r="D904" s="4" t="s">
        <v>2242</v>
      </c>
      <c r="E904" s="5">
        <v>200075800768</v>
      </c>
      <c r="F904" s="4" t="s">
        <v>11</v>
      </c>
      <c r="G904" s="8" t="s">
        <v>2243</v>
      </c>
      <c r="H904" s="8"/>
      <c r="I904" s="8"/>
    </row>
    <row r="905" spans="1:9">
      <c r="A905" s="2" t="s">
        <v>8</v>
      </c>
      <c r="B905" s="3">
        <v>1333119</v>
      </c>
      <c r="C905" s="4">
        <v>10057</v>
      </c>
      <c r="D905" s="4" t="s">
        <v>2244</v>
      </c>
      <c r="E905" s="5">
        <v>200481902551</v>
      </c>
      <c r="F905" s="4" t="s">
        <v>11</v>
      </c>
      <c r="G905" s="8" t="s">
        <v>2245</v>
      </c>
      <c r="H905" s="8"/>
      <c r="I905" s="8"/>
    </row>
    <row r="906" spans="1:9">
      <c r="A906" s="2" t="s">
        <v>8</v>
      </c>
      <c r="B906" s="3">
        <v>1333389</v>
      </c>
      <c r="C906" s="4">
        <v>10069</v>
      </c>
      <c r="D906" s="4" t="s">
        <v>2246</v>
      </c>
      <c r="E906" s="5">
        <v>200773100520</v>
      </c>
      <c r="F906" s="4" t="s">
        <v>11</v>
      </c>
      <c r="G906" s="8" t="s">
        <v>2247</v>
      </c>
      <c r="H906" s="8"/>
      <c r="I906" s="8"/>
    </row>
    <row r="907" spans="1:9">
      <c r="A907" s="2" t="s">
        <v>8</v>
      </c>
      <c r="B907" s="3">
        <v>749521</v>
      </c>
      <c r="C907" s="4">
        <v>10113</v>
      </c>
      <c r="D907" s="4" t="s">
        <v>2248</v>
      </c>
      <c r="E907" s="5">
        <v>200080500142</v>
      </c>
      <c r="F907" s="4" t="s">
        <v>11</v>
      </c>
      <c r="G907" s="8" t="s">
        <v>614</v>
      </c>
      <c r="H907" s="8"/>
      <c r="I907" s="8"/>
    </row>
    <row r="908" spans="1:9">
      <c r="A908" s="2" t="s">
        <v>8</v>
      </c>
      <c r="B908" s="3">
        <v>1350566</v>
      </c>
      <c r="C908" s="4">
        <v>10175</v>
      </c>
      <c r="D908" s="4" t="s">
        <v>2249</v>
      </c>
      <c r="E908" s="5">
        <v>200608401441</v>
      </c>
      <c r="F908" s="4" t="s">
        <v>11</v>
      </c>
      <c r="G908" s="8" t="s">
        <v>2250</v>
      </c>
      <c r="H908" s="8"/>
      <c r="I908" s="8"/>
    </row>
    <row r="909" spans="1:9">
      <c r="A909" s="2" t="s">
        <v>8</v>
      </c>
      <c r="B909" s="3">
        <v>347405</v>
      </c>
      <c r="C909" s="4">
        <v>4795</v>
      </c>
      <c r="D909" s="4" t="s">
        <v>2251</v>
      </c>
      <c r="E909" s="5" t="s">
        <v>2252</v>
      </c>
      <c r="F909" s="4" t="s">
        <v>25</v>
      </c>
      <c r="G909" s="8" t="s">
        <v>2253</v>
      </c>
      <c r="H909" s="8"/>
      <c r="I909" s="8"/>
    </row>
    <row r="910" spans="1:9">
      <c r="A910" s="2" t="s">
        <v>8</v>
      </c>
      <c r="B910" s="3">
        <v>771140</v>
      </c>
      <c r="C910" s="4">
        <v>5458</v>
      </c>
      <c r="D910" s="4" t="s">
        <v>2254</v>
      </c>
      <c r="E910" s="5" t="s">
        <v>2255</v>
      </c>
      <c r="F910" s="4" t="s">
        <v>25</v>
      </c>
      <c r="G910" s="8" t="s">
        <v>2256</v>
      </c>
      <c r="H910" s="8"/>
      <c r="I910" s="8"/>
    </row>
    <row r="911" spans="1:9">
      <c r="A911" s="2" t="s">
        <v>8</v>
      </c>
      <c r="B911" s="3">
        <v>1194439</v>
      </c>
      <c r="C911" s="4">
        <v>9299</v>
      </c>
      <c r="D911" s="4" t="s">
        <v>2257</v>
      </c>
      <c r="E911" s="5">
        <v>200585600469</v>
      </c>
      <c r="F911" s="4" t="s">
        <v>11</v>
      </c>
      <c r="G911" s="8" t="s">
        <v>2258</v>
      </c>
      <c r="H911" s="8"/>
      <c r="I911" s="8"/>
    </row>
    <row r="912" spans="1:9">
      <c r="A912" s="2" t="s">
        <v>8</v>
      </c>
      <c r="B912" s="3">
        <v>1196080</v>
      </c>
      <c r="C912" s="4">
        <v>9321</v>
      </c>
      <c r="D912" s="4" t="s">
        <v>2259</v>
      </c>
      <c r="E912" s="5">
        <v>200475800272</v>
      </c>
      <c r="F912" s="4" t="s">
        <v>11</v>
      </c>
      <c r="G912" s="8" t="s">
        <v>2260</v>
      </c>
      <c r="H912" s="8"/>
      <c r="I912" s="8"/>
    </row>
    <row r="913" spans="1:9">
      <c r="A913" s="2" t="s">
        <v>8</v>
      </c>
      <c r="B913" s="3">
        <v>1196075</v>
      </c>
      <c r="C913" s="4">
        <v>9331</v>
      </c>
      <c r="D913" s="4" t="s">
        <v>2261</v>
      </c>
      <c r="E913" s="5">
        <v>200466501125</v>
      </c>
      <c r="F913" s="4" t="s">
        <v>11</v>
      </c>
      <c r="G913" s="8" t="s">
        <v>2262</v>
      </c>
      <c r="H913" s="8"/>
      <c r="I913" s="8"/>
    </row>
    <row r="914" spans="1:9">
      <c r="A914" s="2" t="s">
        <v>8</v>
      </c>
      <c r="B914" s="3">
        <v>1231300</v>
      </c>
      <c r="C914" s="4">
        <v>9651</v>
      </c>
      <c r="D914" s="4" t="s">
        <v>2263</v>
      </c>
      <c r="E914" s="5">
        <v>200669602038</v>
      </c>
      <c r="F914" s="4" t="s">
        <v>11</v>
      </c>
      <c r="G914" s="8" t="s">
        <v>2264</v>
      </c>
      <c r="H914" s="8"/>
      <c r="I914" s="8"/>
    </row>
    <row r="915" spans="1:9">
      <c r="A915" s="2" t="s">
        <v>8</v>
      </c>
      <c r="B915" s="3">
        <v>343498</v>
      </c>
      <c r="C915" s="4">
        <v>9659</v>
      </c>
      <c r="D915" s="4" t="s">
        <v>2265</v>
      </c>
      <c r="E915" s="5">
        <v>200082101910</v>
      </c>
      <c r="F915" s="4" t="s">
        <v>11</v>
      </c>
      <c r="G915" s="8" t="s">
        <v>2266</v>
      </c>
      <c r="H915" s="8"/>
      <c r="I915" s="8"/>
    </row>
    <row r="916" spans="1:9">
      <c r="A916" s="2" t="s">
        <v>8</v>
      </c>
      <c r="B916" s="3">
        <v>273195</v>
      </c>
      <c r="C916" s="4">
        <v>9912</v>
      </c>
      <c r="D916" s="4" t="s">
        <v>2267</v>
      </c>
      <c r="E916" s="5">
        <v>199973210118</v>
      </c>
      <c r="F916" s="4" t="s">
        <v>25</v>
      </c>
      <c r="G916" s="8" t="s">
        <v>2268</v>
      </c>
      <c r="H916" s="8"/>
      <c r="I916" s="8"/>
    </row>
    <row r="917" spans="1:9">
      <c r="A917" s="2" t="s">
        <v>8</v>
      </c>
      <c r="B917" s="3">
        <v>790434</v>
      </c>
      <c r="C917" s="4">
        <v>10053</v>
      </c>
      <c r="D917" s="4" t="s">
        <v>2269</v>
      </c>
      <c r="E917" s="5" t="s">
        <v>2270</v>
      </c>
      <c r="F917" s="4" t="s">
        <v>25</v>
      </c>
      <c r="G917" s="8" t="s">
        <v>2271</v>
      </c>
      <c r="H917" s="8"/>
      <c r="I917" s="8"/>
    </row>
    <row r="918" spans="1:9">
      <c r="A918" s="2" t="s">
        <v>8</v>
      </c>
      <c r="B918" s="3">
        <v>1333304</v>
      </c>
      <c r="C918" s="4">
        <v>10067</v>
      </c>
      <c r="D918" s="4" t="s">
        <v>2272</v>
      </c>
      <c r="E918" s="5">
        <v>200460110963</v>
      </c>
      <c r="F918" s="4" t="s">
        <v>11</v>
      </c>
      <c r="G918" s="8" t="s">
        <v>2273</v>
      </c>
      <c r="H918" s="8"/>
      <c r="I918" s="8"/>
    </row>
    <row r="919" spans="1:9">
      <c r="A919" s="2" t="s">
        <v>8</v>
      </c>
      <c r="B919" s="3">
        <v>1171368</v>
      </c>
      <c r="C919" s="4">
        <v>10142</v>
      </c>
      <c r="D919" s="4" t="s">
        <v>2274</v>
      </c>
      <c r="E919" s="5">
        <v>200271000150</v>
      </c>
      <c r="F919" s="4" t="s">
        <v>11</v>
      </c>
      <c r="G919" s="8" t="s">
        <v>453</v>
      </c>
      <c r="H919" s="8"/>
      <c r="I919" s="8"/>
    </row>
    <row r="920" spans="1:9">
      <c r="A920" s="2" t="s">
        <v>8</v>
      </c>
      <c r="B920" s="3">
        <v>1162610</v>
      </c>
      <c r="C920" s="4">
        <v>10253</v>
      </c>
      <c r="D920" s="4" t="s">
        <v>2275</v>
      </c>
      <c r="E920" s="5">
        <v>200560900377</v>
      </c>
      <c r="F920" s="4" t="s">
        <v>11</v>
      </c>
      <c r="G920" s="8" t="s">
        <v>2276</v>
      </c>
      <c r="H920" s="8"/>
      <c r="I920" s="8"/>
    </row>
    <row r="921" spans="1:9">
      <c r="A921" s="2" t="s">
        <v>8</v>
      </c>
      <c r="B921" s="3">
        <v>203123</v>
      </c>
      <c r="C921" s="4">
        <v>2063</v>
      </c>
      <c r="D921" s="4" t="s">
        <v>2277</v>
      </c>
      <c r="E921" s="5" t="s">
        <v>2278</v>
      </c>
      <c r="F921" s="4" t="s">
        <v>25</v>
      </c>
      <c r="G921" s="8" t="s">
        <v>2279</v>
      </c>
      <c r="H921" s="8"/>
      <c r="I921" s="8"/>
    </row>
    <row r="922" spans="1:9">
      <c r="A922" s="2" t="s">
        <v>8</v>
      </c>
      <c r="B922" s="3">
        <v>273342</v>
      </c>
      <c r="C922" s="4">
        <v>4337</v>
      </c>
      <c r="D922" s="4" t="s">
        <v>2280</v>
      </c>
      <c r="E922" s="5" t="s">
        <v>2281</v>
      </c>
      <c r="F922" s="4" t="s">
        <v>25</v>
      </c>
      <c r="G922" s="8" t="s">
        <v>2282</v>
      </c>
      <c r="H922" s="8"/>
      <c r="I922" s="8"/>
    </row>
    <row r="923" spans="1:9">
      <c r="A923" s="2" t="s">
        <v>8</v>
      </c>
      <c r="B923" s="3">
        <v>1007802</v>
      </c>
      <c r="C923" s="4">
        <v>7282</v>
      </c>
      <c r="D923" s="4" t="s">
        <v>2283</v>
      </c>
      <c r="E923" s="5" t="s">
        <v>2284</v>
      </c>
      <c r="F923" s="4" t="s">
        <v>25</v>
      </c>
      <c r="G923" s="8" t="s">
        <v>2285</v>
      </c>
      <c r="H923" s="8"/>
      <c r="I923" s="8"/>
    </row>
    <row r="924" spans="1:9">
      <c r="A924" s="2" t="s">
        <v>8</v>
      </c>
      <c r="B924" s="3">
        <v>1194736</v>
      </c>
      <c r="C924" s="4">
        <v>9305</v>
      </c>
      <c r="D924" s="4" t="s">
        <v>2286</v>
      </c>
      <c r="E924" s="5">
        <v>200485601859</v>
      </c>
      <c r="F924" s="4" t="s">
        <v>11</v>
      </c>
      <c r="G924" s="8" t="s">
        <v>2287</v>
      </c>
      <c r="H924" s="8"/>
      <c r="I924" s="8"/>
    </row>
    <row r="925" spans="1:9">
      <c r="A925" s="2" t="s">
        <v>8</v>
      </c>
      <c r="B925" s="3">
        <v>1236798</v>
      </c>
      <c r="C925" s="4">
        <v>9688</v>
      </c>
      <c r="D925" s="4" t="s">
        <v>2288</v>
      </c>
      <c r="E925" s="5">
        <v>200454811865</v>
      </c>
      <c r="F925" s="4" t="s">
        <v>11</v>
      </c>
      <c r="G925" s="8" t="s">
        <v>2289</v>
      </c>
      <c r="H925" s="8"/>
      <c r="I925" s="8"/>
    </row>
    <row r="926" spans="1:9">
      <c r="A926" s="2" t="s">
        <v>8</v>
      </c>
      <c r="B926" s="3">
        <v>757033</v>
      </c>
      <c r="C926" s="4">
        <v>10162</v>
      </c>
      <c r="D926" s="4" t="s">
        <v>2290</v>
      </c>
      <c r="E926" s="5">
        <v>199982812210</v>
      </c>
      <c r="F926" s="4" t="s">
        <v>25</v>
      </c>
      <c r="G926" s="8" t="s">
        <v>2291</v>
      </c>
      <c r="H926" s="8"/>
      <c r="I926" s="8"/>
    </row>
    <row r="927" spans="1:9">
      <c r="A927" s="2" t="s">
        <v>8</v>
      </c>
      <c r="B927" s="3">
        <v>193712</v>
      </c>
      <c r="C927" s="4">
        <v>1577</v>
      </c>
      <c r="D927" s="4" t="s">
        <v>2292</v>
      </c>
      <c r="E927" s="5" t="s">
        <v>2293</v>
      </c>
      <c r="F927" s="4" t="s">
        <v>25</v>
      </c>
      <c r="G927" s="8" t="s">
        <v>2294</v>
      </c>
      <c r="H927" s="8"/>
      <c r="I927" s="8"/>
    </row>
    <row r="928" spans="1:9">
      <c r="A928" s="2" t="s">
        <v>8</v>
      </c>
      <c r="B928" s="3">
        <v>219419</v>
      </c>
      <c r="C928" s="4">
        <v>2690</v>
      </c>
      <c r="D928" s="4" t="s">
        <v>2295</v>
      </c>
      <c r="E928" s="5" t="s">
        <v>2296</v>
      </c>
      <c r="F928" s="4" t="s">
        <v>25</v>
      </c>
      <c r="G928" s="8" t="s">
        <v>2297</v>
      </c>
      <c r="H928" s="8"/>
      <c r="I928" s="8"/>
    </row>
    <row r="929" spans="1:9">
      <c r="A929" s="2" t="s">
        <v>8</v>
      </c>
      <c r="B929" s="3">
        <v>267978</v>
      </c>
      <c r="C929" s="4">
        <v>4203</v>
      </c>
      <c r="D929" s="4" t="s">
        <v>2298</v>
      </c>
      <c r="E929" s="5">
        <v>199834010895</v>
      </c>
      <c r="F929" s="4" t="s">
        <v>25</v>
      </c>
      <c r="G929" s="8" t="s">
        <v>2299</v>
      </c>
      <c r="H929" s="8"/>
      <c r="I929" s="8"/>
    </row>
    <row r="930" spans="1:9">
      <c r="A930" s="2" t="s">
        <v>8</v>
      </c>
      <c r="B930" s="3">
        <v>231771</v>
      </c>
      <c r="C930" s="4">
        <v>6189</v>
      </c>
      <c r="D930" s="4" t="s">
        <v>2300</v>
      </c>
      <c r="E930" s="5" t="s">
        <v>2301</v>
      </c>
      <c r="F930" s="4" t="s">
        <v>25</v>
      </c>
      <c r="G930" s="8" t="s">
        <v>2302</v>
      </c>
      <c r="H930" s="8"/>
      <c r="I930" s="8"/>
    </row>
    <row r="931" spans="1:9">
      <c r="A931" s="2" t="s">
        <v>8</v>
      </c>
      <c r="B931" s="3">
        <v>1040486</v>
      </c>
      <c r="C931" s="4">
        <v>7638</v>
      </c>
      <c r="D931" s="4" t="s">
        <v>2303</v>
      </c>
      <c r="E931" s="5">
        <v>200279703065</v>
      </c>
      <c r="F931" s="4" t="s">
        <v>11</v>
      </c>
      <c r="G931" s="8" t="s">
        <v>2304</v>
      </c>
      <c r="H931" s="8"/>
      <c r="I931" s="8"/>
    </row>
    <row r="932" spans="1:9">
      <c r="A932" s="2" t="s">
        <v>8</v>
      </c>
      <c r="B932" s="3">
        <v>982922</v>
      </c>
      <c r="C932" s="4">
        <v>7769</v>
      </c>
      <c r="D932" s="4" t="s">
        <v>2305</v>
      </c>
      <c r="E932" s="5">
        <v>200285902227</v>
      </c>
      <c r="F932" s="4" t="s">
        <v>11</v>
      </c>
      <c r="G932" s="8" t="s">
        <v>2306</v>
      </c>
      <c r="H932" s="8"/>
      <c r="I932" s="8"/>
    </row>
    <row r="933" spans="1:9">
      <c r="A933" s="2" t="s">
        <v>8</v>
      </c>
      <c r="B933" s="3">
        <v>1074717</v>
      </c>
      <c r="C933" s="4">
        <v>9793</v>
      </c>
      <c r="D933" s="4" t="s">
        <v>2307</v>
      </c>
      <c r="E933" s="5" t="s">
        <v>2308</v>
      </c>
      <c r="F933" s="4" t="s">
        <v>25</v>
      </c>
      <c r="G933" s="8" t="s">
        <v>2309</v>
      </c>
      <c r="H933" s="8"/>
      <c r="I933" s="8"/>
    </row>
    <row r="934" spans="1:9">
      <c r="A934" s="2" t="s">
        <v>8</v>
      </c>
      <c r="B934" s="3">
        <v>236547</v>
      </c>
      <c r="C934" s="4">
        <v>3291</v>
      </c>
      <c r="D934" s="4" t="s">
        <v>2310</v>
      </c>
      <c r="E934" s="5" t="s">
        <v>2311</v>
      </c>
      <c r="F934" s="4" t="s">
        <v>25</v>
      </c>
      <c r="G934" s="8" t="s">
        <v>2312</v>
      </c>
      <c r="H934" s="8"/>
      <c r="I934" s="8"/>
    </row>
    <row r="935" spans="1:9">
      <c r="A935" s="2" t="s">
        <v>8</v>
      </c>
      <c r="B935" s="3">
        <v>814915</v>
      </c>
      <c r="C935" s="4">
        <v>6066</v>
      </c>
      <c r="D935" s="4" t="s">
        <v>2313</v>
      </c>
      <c r="E935" s="5">
        <v>200180001441</v>
      </c>
      <c r="F935" s="4" t="s">
        <v>11</v>
      </c>
      <c r="G935" s="8" t="s">
        <v>2314</v>
      </c>
      <c r="H935" s="8"/>
      <c r="I935" s="8"/>
    </row>
    <row r="936" spans="1:9">
      <c r="A936" s="2" t="s">
        <v>8</v>
      </c>
      <c r="B936" s="3">
        <v>1008552</v>
      </c>
      <c r="C936" s="4">
        <v>7303</v>
      </c>
      <c r="D936" s="4" t="s">
        <v>2315</v>
      </c>
      <c r="E936" s="5">
        <v>200351110117</v>
      </c>
      <c r="F936" s="4" t="s">
        <v>11</v>
      </c>
      <c r="G936" s="8" t="s">
        <v>2316</v>
      </c>
      <c r="H936" s="8"/>
      <c r="I936" s="8"/>
    </row>
    <row r="937" spans="1:9">
      <c r="A937" s="2" t="s">
        <v>8</v>
      </c>
      <c r="B937" s="3">
        <v>174927</v>
      </c>
      <c r="C937" s="4">
        <v>9172</v>
      </c>
      <c r="D937" s="4" t="s">
        <v>2317</v>
      </c>
      <c r="E937" s="5" t="s">
        <v>2318</v>
      </c>
      <c r="F937" s="4" t="s">
        <v>25</v>
      </c>
      <c r="G937" s="8" t="s">
        <v>2319</v>
      </c>
      <c r="H937" s="8"/>
      <c r="I937" s="8"/>
    </row>
    <row r="938" spans="1:9">
      <c r="A938" s="2" t="s">
        <v>8</v>
      </c>
      <c r="B938" s="3">
        <v>1193011</v>
      </c>
      <c r="C938" s="4">
        <v>9268</v>
      </c>
      <c r="D938" s="4" t="s">
        <v>2320</v>
      </c>
      <c r="E938" s="5">
        <v>200576301924</v>
      </c>
      <c r="F938" s="4" t="s">
        <v>11</v>
      </c>
      <c r="G938" s="8" t="s">
        <v>2321</v>
      </c>
      <c r="H938" s="8"/>
      <c r="I938" s="8"/>
    </row>
    <row r="939" spans="1:9">
      <c r="A939" s="2" t="s">
        <v>8</v>
      </c>
      <c r="B939" s="3">
        <v>171151</v>
      </c>
      <c r="C939" s="4">
        <v>9451</v>
      </c>
      <c r="D939" s="4" t="s">
        <v>2322</v>
      </c>
      <c r="E939" s="5" t="s">
        <v>2323</v>
      </c>
      <c r="F939" s="4" t="s">
        <v>25</v>
      </c>
      <c r="G939" s="8" t="s">
        <v>80</v>
      </c>
      <c r="H939" s="8"/>
      <c r="I939" s="8"/>
    </row>
    <row r="940" spans="1:9">
      <c r="A940" s="2" t="s">
        <v>8</v>
      </c>
      <c r="B940" s="3">
        <v>242523</v>
      </c>
      <c r="C940" s="4">
        <v>9480</v>
      </c>
      <c r="D940" s="4" t="s">
        <v>2324</v>
      </c>
      <c r="E940" s="5" t="s">
        <v>2325</v>
      </c>
      <c r="F940" s="4" t="s">
        <v>25</v>
      </c>
      <c r="G940" s="8" t="s">
        <v>2326</v>
      </c>
      <c r="H940" s="8"/>
      <c r="I940" s="8"/>
    </row>
    <row r="941" spans="1:9">
      <c r="A941" s="2" t="s">
        <v>8</v>
      </c>
      <c r="B941" s="3">
        <v>280344</v>
      </c>
      <c r="C941" s="4">
        <v>4491</v>
      </c>
      <c r="D941" s="4" t="s">
        <v>2327</v>
      </c>
      <c r="E941" s="5" t="s">
        <v>2328</v>
      </c>
      <c r="F941" s="4" t="s">
        <v>25</v>
      </c>
      <c r="G941" s="8" t="s">
        <v>2329</v>
      </c>
      <c r="H941" s="8"/>
      <c r="I941" s="8"/>
    </row>
    <row r="942" spans="1:9">
      <c r="A942" s="2" t="s">
        <v>8</v>
      </c>
      <c r="B942" s="3">
        <v>1086971</v>
      </c>
      <c r="C942" s="4">
        <v>8488</v>
      </c>
      <c r="D942" s="4" t="s">
        <v>2330</v>
      </c>
      <c r="E942" s="5">
        <v>200278300205</v>
      </c>
      <c r="F942" s="4" t="s">
        <v>11</v>
      </c>
      <c r="G942" s="8" t="s">
        <v>2331</v>
      </c>
      <c r="H942" s="8"/>
      <c r="I942" s="8"/>
    </row>
    <row r="943" spans="1:9">
      <c r="A943" s="2" t="s">
        <v>8</v>
      </c>
      <c r="B943" s="3">
        <v>1107654</v>
      </c>
      <c r="C943" s="4">
        <v>8897</v>
      </c>
      <c r="D943" s="4" t="s">
        <v>2332</v>
      </c>
      <c r="E943" s="5">
        <v>200462901633</v>
      </c>
      <c r="F943" s="4" t="s">
        <v>11</v>
      </c>
      <c r="G943" s="8" t="s">
        <v>2333</v>
      </c>
      <c r="H943" s="8"/>
      <c r="I943" s="8"/>
    </row>
    <row r="944" spans="1:9">
      <c r="A944" s="2" t="s">
        <v>8</v>
      </c>
      <c r="B944" s="3">
        <v>1104597</v>
      </c>
      <c r="C944" s="4">
        <v>9158</v>
      </c>
      <c r="D944" s="4" t="s">
        <v>2334</v>
      </c>
      <c r="E944" s="5" t="s">
        <v>2335</v>
      </c>
      <c r="F944" s="4" t="s">
        <v>25</v>
      </c>
      <c r="G944" s="8" t="s">
        <v>2336</v>
      </c>
      <c r="H944" s="8"/>
      <c r="I944" s="8"/>
    </row>
    <row r="945" spans="1:9">
      <c r="A945" s="2" t="s">
        <v>8</v>
      </c>
      <c r="B945" s="3">
        <v>802186</v>
      </c>
      <c r="C945" s="4">
        <v>9209</v>
      </c>
      <c r="D945" s="4" t="s">
        <v>2337</v>
      </c>
      <c r="E945" s="5">
        <v>200173303459</v>
      </c>
      <c r="F945" s="4" t="s">
        <v>11</v>
      </c>
      <c r="G945" s="8" t="s">
        <v>1301</v>
      </c>
      <c r="H945" s="8"/>
      <c r="I945" s="8"/>
    </row>
    <row r="946" spans="1:9">
      <c r="A946" s="2" t="s">
        <v>8</v>
      </c>
      <c r="B946" s="3">
        <v>1221426</v>
      </c>
      <c r="C946" s="4">
        <v>9587</v>
      </c>
      <c r="D946" s="4" t="s">
        <v>2338</v>
      </c>
      <c r="E946" s="5">
        <v>200257001416</v>
      </c>
      <c r="F946" s="4" t="s">
        <v>11</v>
      </c>
      <c r="G946" s="8" t="s">
        <v>2339</v>
      </c>
      <c r="H946" s="8"/>
      <c r="I946" s="8"/>
    </row>
    <row r="947" spans="1:9">
      <c r="A947" s="2" t="s">
        <v>8</v>
      </c>
      <c r="B947" s="3">
        <v>230436</v>
      </c>
      <c r="C947" s="4">
        <v>9633</v>
      </c>
      <c r="D947" s="4" t="s">
        <v>2340</v>
      </c>
      <c r="E947" s="5" t="s">
        <v>2341</v>
      </c>
      <c r="F947" s="4" t="s">
        <v>25</v>
      </c>
      <c r="G947" s="8" t="s">
        <v>2342</v>
      </c>
      <c r="H947" s="8"/>
      <c r="I947" s="8"/>
    </row>
    <row r="948" spans="1:9">
      <c r="A948" s="2" t="s">
        <v>8</v>
      </c>
      <c r="B948" s="3">
        <v>1312538</v>
      </c>
      <c r="C948" s="4">
        <v>9880</v>
      </c>
      <c r="D948" s="4" t="s">
        <v>2343</v>
      </c>
      <c r="E948" s="5">
        <v>199973410437</v>
      </c>
      <c r="F948" s="4" t="s">
        <v>25</v>
      </c>
      <c r="G948" s="8" t="s">
        <v>2344</v>
      </c>
      <c r="H948" s="8"/>
      <c r="I948" s="8"/>
    </row>
    <row r="949" spans="1:9">
      <c r="A949" s="2" t="s">
        <v>8</v>
      </c>
      <c r="B949" s="3">
        <v>1314123</v>
      </c>
      <c r="C949" s="4">
        <v>9889</v>
      </c>
      <c r="D949" s="4" t="s">
        <v>2345</v>
      </c>
      <c r="E949" s="5" t="s">
        <v>2346</v>
      </c>
      <c r="F949" s="4" t="s">
        <v>25</v>
      </c>
      <c r="G949" s="8" t="s">
        <v>2347</v>
      </c>
      <c r="H949" s="8"/>
      <c r="I949" s="8"/>
    </row>
    <row r="950" spans="1:9">
      <c r="A950" s="2" t="s">
        <v>8</v>
      </c>
      <c r="B950" s="3">
        <v>203302</v>
      </c>
      <c r="C950" s="4">
        <v>9963</v>
      </c>
      <c r="D950" s="4" t="s">
        <v>2348</v>
      </c>
      <c r="E950" s="5" t="s">
        <v>2349</v>
      </c>
      <c r="F950" s="4" t="s">
        <v>25</v>
      </c>
      <c r="G950" s="8" t="s">
        <v>2350</v>
      </c>
      <c r="H950" s="8"/>
      <c r="I950" s="8"/>
    </row>
    <row r="951" spans="1:9">
      <c r="A951" s="2" t="s">
        <v>8</v>
      </c>
      <c r="B951" s="3">
        <v>1352615</v>
      </c>
      <c r="C951" s="4">
        <v>10189</v>
      </c>
      <c r="D951" s="4" t="s">
        <v>2351</v>
      </c>
      <c r="E951" s="5">
        <v>200483700328</v>
      </c>
      <c r="F951" s="4" t="s">
        <v>11</v>
      </c>
      <c r="G951" s="8" t="s">
        <v>2352</v>
      </c>
      <c r="H951" s="8"/>
      <c r="I951" s="8"/>
    </row>
    <row r="952" spans="1:9">
      <c r="A952" s="2" t="s">
        <v>8</v>
      </c>
      <c r="B952" s="3">
        <v>1295020</v>
      </c>
      <c r="C952" s="4">
        <v>10204</v>
      </c>
      <c r="D952" s="4" t="s">
        <v>2353</v>
      </c>
      <c r="E952" s="5">
        <v>200666400731</v>
      </c>
      <c r="F952" s="4" t="s">
        <v>11</v>
      </c>
      <c r="G952" s="8" t="s">
        <v>2354</v>
      </c>
      <c r="H952" s="8"/>
      <c r="I952" s="8"/>
    </row>
    <row r="953" spans="1:9">
      <c r="A953" s="2" t="s">
        <v>8</v>
      </c>
      <c r="B953" s="3">
        <v>769673</v>
      </c>
      <c r="C953" s="4">
        <v>10242</v>
      </c>
      <c r="D953" s="4" t="s">
        <v>2355</v>
      </c>
      <c r="E953" s="5">
        <v>199883700894</v>
      </c>
      <c r="F953" s="4" t="s">
        <v>25</v>
      </c>
      <c r="G953" s="8" t="s">
        <v>2356</v>
      </c>
      <c r="H953" s="8"/>
      <c r="I953" s="8"/>
    </row>
    <row r="954" spans="1:9">
      <c r="A954" s="2" t="s">
        <v>8</v>
      </c>
      <c r="B954" s="3">
        <v>258636</v>
      </c>
      <c r="C954" s="4">
        <v>3944</v>
      </c>
      <c r="D954" s="4" t="s">
        <v>2357</v>
      </c>
      <c r="E954" s="5" t="s">
        <v>2358</v>
      </c>
      <c r="F954" s="4" t="s">
        <v>25</v>
      </c>
      <c r="G954" s="8" t="s">
        <v>68</v>
      </c>
      <c r="H954" s="8"/>
      <c r="I954" s="8"/>
    </row>
    <row r="955" spans="1:9">
      <c r="A955" s="2" t="s">
        <v>8</v>
      </c>
      <c r="B955" s="3">
        <v>273304</v>
      </c>
      <c r="C955" s="4">
        <v>4346</v>
      </c>
      <c r="D955" s="4" t="s">
        <v>2359</v>
      </c>
      <c r="E955" s="5" t="s">
        <v>2360</v>
      </c>
      <c r="F955" s="4" t="s">
        <v>25</v>
      </c>
      <c r="G955" s="8" t="s">
        <v>852</v>
      </c>
      <c r="H955" s="8"/>
      <c r="I955" s="8"/>
    </row>
    <row r="956" spans="1:9">
      <c r="A956" s="2" t="s">
        <v>8</v>
      </c>
      <c r="B956" s="3">
        <v>811285</v>
      </c>
      <c r="C956" s="4">
        <v>5923</v>
      </c>
      <c r="D956" s="4" t="s">
        <v>2361</v>
      </c>
      <c r="E956" s="5" t="s">
        <v>2362</v>
      </c>
      <c r="F956" s="4" t="s">
        <v>25</v>
      </c>
      <c r="G956" s="8" t="s">
        <v>2363</v>
      </c>
      <c r="H956" s="8"/>
      <c r="I956" s="8"/>
    </row>
    <row r="957" spans="1:9">
      <c r="A957" s="2" t="s">
        <v>8</v>
      </c>
      <c r="B957" s="3">
        <v>811289</v>
      </c>
      <c r="C957" s="4">
        <v>5924</v>
      </c>
      <c r="D957" s="4" t="s">
        <v>2364</v>
      </c>
      <c r="E957" s="5">
        <v>200152801150</v>
      </c>
      <c r="F957" s="4" t="s">
        <v>11</v>
      </c>
      <c r="G957" s="8" t="s">
        <v>2365</v>
      </c>
      <c r="H957" s="8"/>
      <c r="I957" s="8"/>
    </row>
    <row r="958" spans="1:9">
      <c r="A958" s="2" t="s">
        <v>8</v>
      </c>
      <c r="B958" s="3">
        <v>1179887</v>
      </c>
      <c r="C958" s="4">
        <v>9134</v>
      </c>
      <c r="D958" s="4" t="s">
        <v>2366</v>
      </c>
      <c r="E958" s="5">
        <v>200570701384</v>
      </c>
      <c r="F958" s="4" t="s">
        <v>11</v>
      </c>
      <c r="G958" s="8" t="s">
        <v>2367</v>
      </c>
      <c r="H958" s="8"/>
      <c r="I958" s="8"/>
    </row>
    <row r="959" spans="1:9">
      <c r="A959" s="2" t="s">
        <v>8</v>
      </c>
      <c r="B959" s="3">
        <v>287716</v>
      </c>
      <c r="C959" s="4">
        <v>9137</v>
      </c>
      <c r="D959" s="4" t="s">
        <v>2368</v>
      </c>
      <c r="E959" s="5" t="s">
        <v>2369</v>
      </c>
      <c r="F959" s="4" t="s">
        <v>25</v>
      </c>
      <c r="G959" s="8" t="s">
        <v>2370</v>
      </c>
      <c r="H959" s="8"/>
      <c r="I959" s="8"/>
    </row>
    <row r="960" spans="1:9">
      <c r="A960" s="2" t="s">
        <v>8</v>
      </c>
      <c r="B960" s="3">
        <v>919476</v>
      </c>
      <c r="C960" s="4">
        <v>9210</v>
      </c>
      <c r="D960" s="4" t="s">
        <v>2371</v>
      </c>
      <c r="E960" s="5">
        <v>200182301269</v>
      </c>
      <c r="F960" s="4" t="s">
        <v>11</v>
      </c>
      <c r="G960" s="8" t="s">
        <v>211</v>
      </c>
      <c r="H960" s="8"/>
      <c r="I960" s="8"/>
    </row>
    <row r="961" spans="1:9">
      <c r="A961" s="2" t="s">
        <v>8</v>
      </c>
      <c r="B961" s="3">
        <v>252906</v>
      </c>
      <c r="C961" s="4">
        <v>10122</v>
      </c>
      <c r="D961" s="4" t="s">
        <v>2372</v>
      </c>
      <c r="E961" s="5">
        <v>199984010875</v>
      </c>
      <c r="F961" s="4" t="s">
        <v>25</v>
      </c>
      <c r="G961" s="8" t="s">
        <v>2373</v>
      </c>
      <c r="H961" s="8"/>
      <c r="I961" s="8"/>
    </row>
    <row r="962" spans="1:9">
      <c r="A962" s="2" t="s">
        <v>8</v>
      </c>
      <c r="B962" s="3">
        <v>208362</v>
      </c>
      <c r="C962" s="4">
        <v>2368</v>
      </c>
      <c r="D962" s="4" t="s">
        <v>2374</v>
      </c>
      <c r="E962" s="5" t="s">
        <v>2375</v>
      </c>
      <c r="F962" s="4" t="s">
        <v>25</v>
      </c>
      <c r="G962" s="8" t="s">
        <v>2376</v>
      </c>
      <c r="H962" s="8"/>
      <c r="I962" s="8"/>
    </row>
    <row r="963" spans="1:9">
      <c r="A963" s="2" t="s">
        <v>8</v>
      </c>
      <c r="B963" s="3">
        <v>283596</v>
      </c>
      <c r="C963" s="4">
        <v>4554</v>
      </c>
      <c r="D963" s="4" t="s">
        <v>2377</v>
      </c>
      <c r="E963" s="5" t="s">
        <v>2378</v>
      </c>
      <c r="F963" s="4" t="s">
        <v>25</v>
      </c>
      <c r="G963" s="8" t="s">
        <v>65</v>
      </c>
      <c r="H963" s="8"/>
      <c r="I963" s="8"/>
    </row>
    <row r="964" spans="1:9">
      <c r="A964" s="2" t="s">
        <v>8</v>
      </c>
      <c r="B964" s="3">
        <v>344530</v>
      </c>
      <c r="C964" s="4">
        <v>4737</v>
      </c>
      <c r="D964" s="4" t="s">
        <v>2379</v>
      </c>
      <c r="E964" s="5" t="s">
        <v>2380</v>
      </c>
      <c r="F964" s="4" t="s">
        <v>25</v>
      </c>
      <c r="G964" s="8" t="s">
        <v>2381</v>
      </c>
      <c r="H964" s="8"/>
      <c r="I964" s="8"/>
    </row>
    <row r="965" spans="1:9">
      <c r="A965" s="2" t="s">
        <v>8</v>
      </c>
      <c r="B965" s="3">
        <v>199858</v>
      </c>
      <c r="C965" s="4">
        <v>5223</v>
      </c>
      <c r="D965" s="4" t="s">
        <v>2382</v>
      </c>
      <c r="E965" s="5" t="s">
        <v>2383</v>
      </c>
      <c r="F965" s="4" t="s">
        <v>25</v>
      </c>
      <c r="G965" s="8" t="s">
        <v>2384</v>
      </c>
      <c r="H965" s="8"/>
      <c r="I965" s="8"/>
    </row>
    <row r="966" spans="1:9">
      <c r="A966" s="2" t="s">
        <v>8</v>
      </c>
      <c r="B966" s="3">
        <v>1091090</v>
      </c>
      <c r="C966" s="4">
        <v>8552</v>
      </c>
      <c r="D966" s="4" t="s">
        <v>2385</v>
      </c>
      <c r="E966" s="5">
        <v>200250102386</v>
      </c>
      <c r="F966" s="4" t="s">
        <v>11</v>
      </c>
      <c r="G966" s="8" t="s">
        <v>1443</v>
      </c>
      <c r="H966" s="8"/>
      <c r="I966" s="8"/>
    </row>
    <row r="967" spans="1:9">
      <c r="A967" s="2" t="s">
        <v>8</v>
      </c>
      <c r="B967" s="3">
        <v>1203165</v>
      </c>
      <c r="C967" s="4">
        <v>9667</v>
      </c>
      <c r="D967" s="4" t="s">
        <v>2386</v>
      </c>
      <c r="E967" s="5">
        <v>200452110780</v>
      </c>
      <c r="F967" s="4" t="s">
        <v>11</v>
      </c>
      <c r="G967" s="8" t="s">
        <v>2387</v>
      </c>
      <c r="H967" s="8"/>
      <c r="I967" s="8"/>
    </row>
    <row r="968" spans="1:9">
      <c r="A968" s="2" t="s">
        <v>8</v>
      </c>
      <c r="B968" s="3">
        <v>773450</v>
      </c>
      <c r="C968" s="4">
        <v>9780</v>
      </c>
      <c r="D968" s="4" t="s">
        <v>2388</v>
      </c>
      <c r="E968" s="5">
        <v>200159903109</v>
      </c>
      <c r="F968" s="4" t="s">
        <v>11</v>
      </c>
      <c r="G968" s="8" t="s">
        <v>1522</v>
      </c>
      <c r="H968" s="8"/>
      <c r="I968" s="8"/>
    </row>
    <row r="969" spans="1:9">
      <c r="A969" s="2" t="s">
        <v>8</v>
      </c>
      <c r="B969" s="3">
        <v>1181924</v>
      </c>
      <c r="C969" s="4">
        <v>10120</v>
      </c>
      <c r="D969" s="4" t="s">
        <v>2389</v>
      </c>
      <c r="E969" s="5" t="s">
        <v>2390</v>
      </c>
      <c r="F969" s="4" t="s">
        <v>25</v>
      </c>
      <c r="G969" s="8" t="s">
        <v>2391</v>
      </c>
      <c r="H969" s="8"/>
      <c r="I969" s="8"/>
    </row>
    <row r="970" spans="1:9">
      <c r="A970" s="2" t="s">
        <v>8</v>
      </c>
      <c r="B970" s="3">
        <v>281944</v>
      </c>
      <c r="C970" s="4">
        <v>4521</v>
      </c>
      <c r="D970" s="4" t="s">
        <v>2392</v>
      </c>
      <c r="E970" s="5" t="s">
        <v>2393</v>
      </c>
      <c r="F970" s="4" t="s">
        <v>25</v>
      </c>
      <c r="G970" s="8" t="s">
        <v>2394</v>
      </c>
      <c r="H970" s="8"/>
      <c r="I970" s="8"/>
    </row>
    <row r="971" spans="1:9">
      <c r="A971" s="2" t="s">
        <v>8</v>
      </c>
      <c r="B971" s="3">
        <v>265451</v>
      </c>
      <c r="C971" s="4">
        <v>7230</v>
      </c>
      <c r="D971" s="4" t="s">
        <v>2395</v>
      </c>
      <c r="E971" s="5" t="s">
        <v>2396</v>
      </c>
      <c r="F971" s="4" t="s">
        <v>25</v>
      </c>
      <c r="G971" s="8" t="s">
        <v>2397</v>
      </c>
      <c r="H971" s="8"/>
      <c r="I971" s="8"/>
    </row>
    <row r="972" spans="1:9">
      <c r="A972" s="2" t="s">
        <v>8</v>
      </c>
      <c r="B972" s="3">
        <v>258582</v>
      </c>
      <c r="C972" s="4">
        <v>7330</v>
      </c>
      <c r="D972" s="4" t="s">
        <v>2398</v>
      </c>
      <c r="E972" s="5" t="s">
        <v>2399</v>
      </c>
      <c r="F972" s="4" t="s">
        <v>25</v>
      </c>
      <c r="G972" s="8" t="s">
        <v>2400</v>
      </c>
      <c r="H972" s="8"/>
      <c r="I972" s="8"/>
    </row>
    <row r="973" spans="1:9">
      <c r="A973" s="2" t="s">
        <v>8</v>
      </c>
      <c r="B973" s="3">
        <v>1181903</v>
      </c>
      <c r="C973" s="4">
        <v>9174</v>
      </c>
      <c r="D973" s="4" t="s">
        <v>2401</v>
      </c>
      <c r="E973" s="5">
        <v>200473704923</v>
      </c>
      <c r="F973" s="4" t="s">
        <v>11</v>
      </c>
      <c r="G973" s="8" t="s">
        <v>2402</v>
      </c>
      <c r="H973" s="8"/>
      <c r="I973" s="8"/>
    </row>
    <row r="974" spans="1:9">
      <c r="A974" s="2" t="s">
        <v>8</v>
      </c>
      <c r="B974" s="3">
        <v>1182590</v>
      </c>
      <c r="C974" s="4">
        <v>9825</v>
      </c>
      <c r="D974" s="4" t="s">
        <v>2403</v>
      </c>
      <c r="E974" s="5">
        <v>200577100328</v>
      </c>
      <c r="F974" s="4" t="s">
        <v>11</v>
      </c>
      <c r="G974" s="8" t="s">
        <v>2404</v>
      </c>
      <c r="H974" s="8"/>
      <c r="I974" s="8"/>
    </row>
    <row r="975" spans="1:9">
      <c r="A975" s="2" t="s">
        <v>8</v>
      </c>
      <c r="B975" s="3">
        <v>239717</v>
      </c>
      <c r="C975" s="4">
        <v>10086</v>
      </c>
      <c r="D975" s="4" t="s">
        <v>2405</v>
      </c>
      <c r="E975" s="5" t="s">
        <v>2406</v>
      </c>
      <c r="F975" s="4" t="s">
        <v>25</v>
      </c>
      <c r="G975" s="8" t="s">
        <v>2407</v>
      </c>
      <c r="H975" s="8"/>
      <c r="I975" s="8"/>
    </row>
    <row r="976" spans="1:9">
      <c r="A976" s="2" t="s">
        <v>8</v>
      </c>
      <c r="B976" s="3">
        <v>161594</v>
      </c>
      <c r="C976" s="4">
        <v>230</v>
      </c>
      <c r="D976" s="4" t="s">
        <v>2408</v>
      </c>
      <c r="E976" s="5" t="s">
        <v>2409</v>
      </c>
      <c r="F976" s="4" t="s">
        <v>25</v>
      </c>
      <c r="G976" s="8" t="s">
        <v>2410</v>
      </c>
      <c r="H976" s="8"/>
      <c r="I976" s="8"/>
    </row>
    <row r="977" spans="1:9">
      <c r="A977" s="2" t="s">
        <v>8</v>
      </c>
      <c r="B977" s="3">
        <v>167186</v>
      </c>
      <c r="C977" s="4">
        <v>422</v>
      </c>
      <c r="D977" s="4" t="s">
        <v>2411</v>
      </c>
      <c r="E977" s="5" t="s">
        <v>2412</v>
      </c>
      <c r="F977" s="4" t="s">
        <v>25</v>
      </c>
      <c r="G977" s="8" t="s">
        <v>2413</v>
      </c>
      <c r="H977" s="8"/>
      <c r="I977" s="8"/>
    </row>
    <row r="978" spans="1:9">
      <c r="A978" s="2" t="s">
        <v>8</v>
      </c>
      <c r="B978" s="3">
        <v>281902</v>
      </c>
      <c r="C978" s="4">
        <v>4527</v>
      </c>
      <c r="D978" s="4" t="s">
        <v>2414</v>
      </c>
      <c r="E978" s="5" t="s">
        <v>2415</v>
      </c>
      <c r="F978" s="4" t="s">
        <v>25</v>
      </c>
      <c r="G978" s="8" t="s">
        <v>2416</v>
      </c>
      <c r="H978" s="8"/>
      <c r="I978" s="8"/>
    </row>
    <row r="979" spans="1:9">
      <c r="A979" s="2" t="s">
        <v>8</v>
      </c>
      <c r="B979" s="3">
        <v>136869</v>
      </c>
      <c r="C979" s="4">
        <v>5593</v>
      </c>
      <c r="D979" s="4" t="s">
        <v>2417</v>
      </c>
      <c r="E979" s="5" t="s">
        <v>2418</v>
      </c>
      <c r="F979" s="4" t="s">
        <v>25</v>
      </c>
      <c r="G979" s="8" t="s">
        <v>2419</v>
      </c>
      <c r="H979" s="8"/>
      <c r="I979" s="8"/>
    </row>
    <row r="980" spans="1:9">
      <c r="A980" s="2" t="s">
        <v>8</v>
      </c>
      <c r="B980" s="3">
        <v>804680</v>
      </c>
      <c r="C980" s="4">
        <v>5820</v>
      </c>
      <c r="D980" s="4" t="s">
        <v>2420</v>
      </c>
      <c r="E980" s="5" t="s">
        <v>2421</v>
      </c>
      <c r="F980" s="4" t="s">
        <v>25</v>
      </c>
      <c r="G980" s="8" t="s">
        <v>1932</v>
      </c>
      <c r="H980" s="8"/>
      <c r="I980" s="8"/>
    </row>
    <row r="981" spans="1:9">
      <c r="A981" s="2" t="s">
        <v>8</v>
      </c>
      <c r="B981" s="3">
        <v>807938</v>
      </c>
      <c r="C981" s="4">
        <v>5890</v>
      </c>
      <c r="D981" s="4" t="s">
        <v>2422</v>
      </c>
      <c r="E981" s="5" t="s">
        <v>2423</v>
      </c>
      <c r="F981" s="4" t="s">
        <v>25</v>
      </c>
      <c r="G981" s="8" t="s">
        <v>2424</v>
      </c>
      <c r="H981" s="8"/>
      <c r="I981" s="8"/>
    </row>
    <row r="982" spans="1:9">
      <c r="A982" s="2" t="s">
        <v>8</v>
      </c>
      <c r="B982" s="3">
        <v>935268</v>
      </c>
      <c r="C982" s="4">
        <v>6454</v>
      </c>
      <c r="D982" s="4" t="s">
        <v>2425</v>
      </c>
      <c r="E982" s="5">
        <v>200154302662</v>
      </c>
      <c r="F982" s="4" t="s">
        <v>11</v>
      </c>
      <c r="G982" s="8" t="s">
        <v>2426</v>
      </c>
      <c r="H982" s="8"/>
      <c r="I982" s="8"/>
    </row>
    <row r="983" spans="1:9">
      <c r="A983" s="2" t="s">
        <v>8</v>
      </c>
      <c r="B983" s="3">
        <v>203254</v>
      </c>
      <c r="C983" s="4">
        <v>8943</v>
      </c>
      <c r="D983" s="4" t="s">
        <v>2427</v>
      </c>
      <c r="E983" s="5" t="s">
        <v>2428</v>
      </c>
      <c r="F983" s="4" t="s">
        <v>25</v>
      </c>
      <c r="G983" s="8" t="s">
        <v>2429</v>
      </c>
      <c r="H983" s="8"/>
      <c r="I983" s="8"/>
    </row>
    <row r="984" spans="1:9">
      <c r="A984" s="2" t="s">
        <v>8</v>
      </c>
      <c r="B984" s="3">
        <v>816772</v>
      </c>
      <c r="C984" s="4">
        <v>9757</v>
      </c>
      <c r="D984" s="4" t="s">
        <v>2430</v>
      </c>
      <c r="E984" s="5">
        <v>200060204098</v>
      </c>
      <c r="F984" s="4" t="s">
        <v>11</v>
      </c>
      <c r="G984" s="8" t="s">
        <v>2431</v>
      </c>
      <c r="H984" s="8"/>
      <c r="I984" s="8"/>
    </row>
    <row r="985" spans="1:9">
      <c r="A985" s="2" t="s">
        <v>8</v>
      </c>
      <c r="B985" s="3">
        <v>252943</v>
      </c>
      <c r="C985" s="4">
        <v>9781</v>
      </c>
      <c r="D985" s="4" t="s">
        <v>2432</v>
      </c>
      <c r="E985" s="5" t="s">
        <v>2433</v>
      </c>
      <c r="F985" s="4" t="s">
        <v>25</v>
      </c>
      <c r="G985" s="8" t="s">
        <v>544</v>
      </c>
      <c r="H985" s="8"/>
      <c r="I985" s="8"/>
    </row>
    <row r="986" spans="1:9">
      <c r="A986" s="2" t="s">
        <v>8</v>
      </c>
      <c r="B986" s="3">
        <v>1166629</v>
      </c>
      <c r="C986" s="4">
        <v>10014</v>
      </c>
      <c r="D986" s="4" t="s">
        <v>2434</v>
      </c>
      <c r="E986" s="5">
        <v>200465704937</v>
      </c>
      <c r="F986" s="4" t="s">
        <v>11</v>
      </c>
      <c r="G986" s="8" t="s">
        <v>2435</v>
      </c>
      <c r="H986" s="8"/>
      <c r="I986" s="8"/>
    </row>
    <row r="987" spans="1:9">
      <c r="A987" s="2" t="s">
        <v>8</v>
      </c>
      <c r="B987" s="3">
        <v>810780</v>
      </c>
      <c r="C987" s="4">
        <v>5907</v>
      </c>
      <c r="D987" s="4" t="s">
        <v>2436</v>
      </c>
      <c r="E987" s="5">
        <v>200172801696</v>
      </c>
      <c r="F987" s="4" t="s">
        <v>11</v>
      </c>
      <c r="G987" s="8" t="s">
        <v>2437</v>
      </c>
      <c r="H987" s="8"/>
      <c r="I987" s="8"/>
    </row>
    <row r="988" spans="1:9">
      <c r="A988" s="2" t="s">
        <v>8</v>
      </c>
      <c r="B988" s="3">
        <v>1186894</v>
      </c>
      <c r="C988" s="4">
        <v>9202</v>
      </c>
      <c r="D988" s="4" t="s">
        <v>2438</v>
      </c>
      <c r="E988" s="5">
        <v>200467700345</v>
      </c>
      <c r="F988" s="4" t="s">
        <v>11</v>
      </c>
      <c r="G988" s="8" t="s">
        <v>2439</v>
      </c>
      <c r="H988" s="8"/>
      <c r="I988" s="8"/>
    </row>
    <row r="989" spans="1:9">
      <c r="A989" s="2" t="s">
        <v>8</v>
      </c>
      <c r="B989" s="3">
        <v>1221424</v>
      </c>
      <c r="C989" s="4">
        <v>9583</v>
      </c>
      <c r="D989" s="4" t="s">
        <v>2440</v>
      </c>
      <c r="E989" s="5">
        <v>200450713082</v>
      </c>
      <c r="F989" s="4" t="s">
        <v>11</v>
      </c>
      <c r="G989" s="8" t="s">
        <v>2441</v>
      </c>
      <c r="H989" s="8"/>
      <c r="I989" s="8"/>
    </row>
    <row r="990" spans="1:9">
      <c r="A990" s="2" t="s">
        <v>8</v>
      </c>
      <c r="B990" s="3">
        <v>1075753</v>
      </c>
      <c r="C990" s="4">
        <v>9760</v>
      </c>
      <c r="D990" s="4" t="s">
        <v>2442</v>
      </c>
      <c r="E990" s="5" t="s">
        <v>2443</v>
      </c>
      <c r="F990" s="4" t="s">
        <v>25</v>
      </c>
      <c r="G990" s="8" t="s">
        <v>2444</v>
      </c>
      <c r="H990" s="8"/>
      <c r="I990" s="8"/>
    </row>
    <row r="991" spans="1:9">
      <c r="A991" s="2" t="s">
        <v>8</v>
      </c>
      <c r="B991" s="3">
        <v>1170768</v>
      </c>
      <c r="C991" s="4">
        <v>9902</v>
      </c>
      <c r="D991" s="4" t="s">
        <v>2445</v>
      </c>
      <c r="E991" s="5">
        <v>200477101172</v>
      </c>
      <c r="F991" s="4" t="s">
        <v>11</v>
      </c>
      <c r="G991" s="8" t="s">
        <v>2446</v>
      </c>
      <c r="H991" s="8"/>
      <c r="I991" s="8"/>
    </row>
    <row r="992" spans="1:9">
      <c r="A992" s="2" t="s">
        <v>8</v>
      </c>
      <c r="B992" s="3">
        <v>173466</v>
      </c>
      <c r="C992" s="4">
        <v>10084</v>
      </c>
      <c r="D992" s="4" t="s">
        <v>2447</v>
      </c>
      <c r="E992" s="5">
        <v>199586002839</v>
      </c>
      <c r="F992" s="4" t="s">
        <v>25</v>
      </c>
      <c r="G992" s="8" t="s">
        <v>2448</v>
      </c>
      <c r="H992" s="8"/>
      <c r="I992" s="8"/>
    </row>
    <row r="993" spans="1:9">
      <c r="A993" s="2" t="s">
        <v>8</v>
      </c>
      <c r="B993" s="3">
        <v>1352052</v>
      </c>
      <c r="C993" s="4">
        <v>10178</v>
      </c>
      <c r="D993" s="4" t="s">
        <v>2449</v>
      </c>
      <c r="E993" s="5">
        <v>200782101143</v>
      </c>
      <c r="F993" s="4" t="s">
        <v>11</v>
      </c>
      <c r="G993" s="8" t="s">
        <v>2450</v>
      </c>
      <c r="H993" s="8"/>
      <c r="I993" s="8"/>
    </row>
    <row r="994" spans="1:9">
      <c r="A994" s="2" t="s">
        <v>8</v>
      </c>
      <c r="B994" s="3">
        <v>1358116</v>
      </c>
      <c r="C994" s="4">
        <v>10205</v>
      </c>
      <c r="D994" s="4" t="s">
        <v>2451</v>
      </c>
      <c r="E994" s="5">
        <v>200057703143</v>
      </c>
      <c r="F994" s="4" t="s">
        <v>11</v>
      </c>
      <c r="G994" s="8" t="s">
        <v>2452</v>
      </c>
      <c r="H994" s="8"/>
      <c r="I994" s="8"/>
    </row>
    <row r="995" spans="1:9">
      <c r="A995" s="2" t="s">
        <v>8</v>
      </c>
      <c r="B995" s="3">
        <v>204280</v>
      </c>
      <c r="C995" s="4">
        <v>2116</v>
      </c>
      <c r="D995" s="4" t="s">
        <v>2453</v>
      </c>
      <c r="E995" s="5" t="s">
        <v>2454</v>
      </c>
      <c r="F995" s="4" t="s">
        <v>25</v>
      </c>
      <c r="G995" s="8" t="s">
        <v>2455</v>
      </c>
      <c r="H995" s="8"/>
      <c r="I995" s="8"/>
    </row>
    <row r="996" spans="1:9">
      <c r="A996" s="2" t="s">
        <v>8</v>
      </c>
      <c r="B996" s="3">
        <v>211754</v>
      </c>
      <c r="C996" s="4">
        <v>2406</v>
      </c>
      <c r="D996" s="4" t="s">
        <v>2456</v>
      </c>
      <c r="E996" s="5" t="s">
        <v>2457</v>
      </c>
      <c r="F996" s="4" t="s">
        <v>25</v>
      </c>
      <c r="G996" s="8" t="s">
        <v>2458</v>
      </c>
      <c r="H996" s="8"/>
      <c r="I996" s="8"/>
    </row>
    <row r="997" spans="1:9">
      <c r="A997" s="2" t="s">
        <v>8</v>
      </c>
      <c r="B997" s="3">
        <v>250482</v>
      </c>
      <c r="C997" s="4">
        <v>3725</v>
      </c>
      <c r="D997" s="4" t="s">
        <v>2459</v>
      </c>
      <c r="E997" s="5" t="s">
        <v>2460</v>
      </c>
      <c r="F997" s="4" t="s">
        <v>25</v>
      </c>
      <c r="G997" s="8" t="s">
        <v>2461</v>
      </c>
      <c r="H997" s="8"/>
      <c r="I997" s="8"/>
    </row>
    <row r="998" spans="1:9">
      <c r="A998" s="2" t="s">
        <v>8</v>
      </c>
      <c r="B998" s="3">
        <v>271410</v>
      </c>
      <c r="C998" s="4">
        <v>4311</v>
      </c>
      <c r="D998" s="4" t="s">
        <v>2462</v>
      </c>
      <c r="E998" s="5" t="s">
        <v>2463</v>
      </c>
      <c r="F998" s="4" t="s">
        <v>25</v>
      </c>
      <c r="G998" s="8" t="s">
        <v>2464</v>
      </c>
      <c r="H998" s="8"/>
      <c r="I998" s="8"/>
    </row>
    <row r="999" spans="1:9">
      <c r="A999" s="2" t="s">
        <v>8</v>
      </c>
      <c r="B999" s="3">
        <v>180848</v>
      </c>
      <c r="C999" s="4">
        <v>5478</v>
      </c>
      <c r="D999" s="4" t="s">
        <v>2465</v>
      </c>
      <c r="E999" s="5" t="s">
        <v>2466</v>
      </c>
      <c r="F999" s="4" t="s">
        <v>25</v>
      </c>
      <c r="G999" s="8" t="s">
        <v>2467</v>
      </c>
      <c r="H999" s="8"/>
      <c r="I999" s="8"/>
    </row>
    <row r="1000" spans="1:9">
      <c r="A1000" s="2" t="s">
        <v>8</v>
      </c>
      <c r="B1000" s="3">
        <v>852319</v>
      </c>
      <c r="C1000" s="4">
        <v>6172</v>
      </c>
      <c r="D1000" s="4" t="s">
        <v>2468</v>
      </c>
      <c r="E1000" s="5">
        <v>200251002989</v>
      </c>
      <c r="F1000" s="4" t="s">
        <v>11</v>
      </c>
      <c r="G1000" s="8" t="s">
        <v>370</v>
      </c>
      <c r="H1000" s="8"/>
      <c r="I1000" s="8"/>
    </row>
    <row r="1001" spans="1:9">
      <c r="A1001" s="2" t="s">
        <v>8</v>
      </c>
      <c r="B1001" s="3">
        <v>816244</v>
      </c>
      <c r="C1001" s="4">
        <v>6358</v>
      </c>
      <c r="D1001" s="4" t="s">
        <v>2469</v>
      </c>
      <c r="E1001" s="5">
        <v>200079401655</v>
      </c>
      <c r="F1001" s="4" t="s">
        <v>11</v>
      </c>
      <c r="G1001" s="8" t="s">
        <v>2470</v>
      </c>
      <c r="H1001" s="8"/>
      <c r="I1001" s="8"/>
    </row>
    <row r="1002" spans="1:9">
      <c r="A1002" s="2" t="s">
        <v>8</v>
      </c>
      <c r="B1002" s="3">
        <v>220293</v>
      </c>
      <c r="C1002" s="4">
        <v>6755</v>
      </c>
      <c r="D1002" s="4" t="s">
        <v>2471</v>
      </c>
      <c r="E1002" s="5" t="s">
        <v>2472</v>
      </c>
      <c r="F1002" s="4" t="s">
        <v>25</v>
      </c>
      <c r="G1002" s="8" t="s">
        <v>2473</v>
      </c>
      <c r="H1002" s="8"/>
      <c r="I1002" s="8"/>
    </row>
    <row r="1003" spans="1:9">
      <c r="A1003" s="2" t="s">
        <v>8</v>
      </c>
      <c r="B1003" s="3">
        <v>1085117</v>
      </c>
      <c r="C1003" s="4">
        <v>8449</v>
      </c>
      <c r="D1003" s="4" t="s">
        <v>2474</v>
      </c>
      <c r="E1003" s="5">
        <v>200278301155</v>
      </c>
      <c r="F1003" s="4" t="s">
        <v>11</v>
      </c>
      <c r="G1003" s="8" t="s">
        <v>2331</v>
      </c>
      <c r="H1003" s="8"/>
      <c r="I1003" s="8"/>
    </row>
    <row r="1004" spans="1:9">
      <c r="A1004" s="2" t="s">
        <v>8</v>
      </c>
      <c r="B1004" s="3">
        <v>222714</v>
      </c>
      <c r="C1004" s="4">
        <v>9216</v>
      </c>
      <c r="D1004" s="4" t="s">
        <v>2475</v>
      </c>
      <c r="E1004" s="5" t="s">
        <v>2476</v>
      </c>
      <c r="F1004" s="4" t="s">
        <v>25</v>
      </c>
      <c r="G1004" s="8" t="s">
        <v>2477</v>
      </c>
      <c r="H1004" s="8"/>
      <c r="I1004" s="8"/>
    </row>
    <row r="1005" spans="1:9">
      <c r="A1005" s="2" t="s">
        <v>8</v>
      </c>
      <c r="B1005" s="3">
        <v>262371</v>
      </c>
      <c r="C1005" s="4">
        <v>9783</v>
      </c>
      <c r="D1005" s="4" t="s">
        <v>2478</v>
      </c>
      <c r="E1005" s="5" t="s">
        <v>2479</v>
      </c>
      <c r="F1005" s="4" t="s">
        <v>25</v>
      </c>
      <c r="G1005" s="8" t="s">
        <v>2480</v>
      </c>
      <c r="H1005" s="8"/>
      <c r="I1005" s="8"/>
    </row>
    <row r="1006" spans="1:9">
      <c r="A1006" s="2" t="s">
        <v>8</v>
      </c>
      <c r="B1006" s="3">
        <v>342200</v>
      </c>
      <c r="C1006" s="4">
        <v>4673</v>
      </c>
      <c r="D1006" s="4" t="s">
        <v>2481</v>
      </c>
      <c r="E1006" s="5" t="s">
        <v>2482</v>
      </c>
      <c r="F1006" s="4" t="s">
        <v>25</v>
      </c>
      <c r="G1006" s="8" t="s">
        <v>2483</v>
      </c>
      <c r="H1006" s="8"/>
      <c r="I1006" s="8"/>
    </row>
    <row r="1007" spans="1:9">
      <c r="A1007" s="2" t="s">
        <v>8</v>
      </c>
      <c r="B1007" s="3">
        <v>1099748</v>
      </c>
      <c r="C1007" s="4">
        <v>8734</v>
      </c>
      <c r="D1007" s="4" t="s">
        <v>2484</v>
      </c>
      <c r="E1007" s="5">
        <v>200109200111</v>
      </c>
      <c r="F1007" s="4" t="s">
        <v>11</v>
      </c>
      <c r="G1007" s="8" t="s">
        <v>2485</v>
      </c>
      <c r="H1007" s="8"/>
      <c r="I1007" s="8"/>
    </row>
    <row r="1008" spans="1:9">
      <c r="A1008" s="2" t="s">
        <v>8</v>
      </c>
      <c r="B1008" s="3">
        <v>352719</v>
      </c>
      <c r="C1008" s="4">
        <v>8795</v>
      </c>
      <c r="D1008" s="4" t="s">
        <v>2486</v>
      </c>
      <c r="E1008" s="5" t="s">
        <v>2487</v>
      </c>
      <c r="F1008" s="4" t="s">
        <v>25</v>
      </c>
      <c r="G1008" s="8" t="s">
        <v>2488</v>
      </c>
      <c r="H1008" s="8"/>
      <c r="I1008" s="8"/>
    </row>
    <row r="1009" spans="1:9">
      <c r="A1009" s="2" t="s">
        <v>8</v>
      </c>
      <c r="B1009" s="3">
        <v>1226513</v>
      </c>
      <c r="C1009" s="4">
        <v>10072</v>
      </c>
      <c r="D1009" s="4" t="s">
        <v>2489</v>
      </c>
      <c r="E1009" s="5">
        <v>200668001212</v>
      </c>
      <c r="F1009" s="4" t="s">
        <v>11</v>
      </c>
      <c r="G1009" s="8" t="s">
        <v>2490</v>
      </c>
      <c r="H1009" s="8"/>
      <c r="I1009" s="8"/>
    </row>
    <row r="1010" spans="1:9">
      <c r="A1010" s="2" t="s">
        <v>8</v>
      </c>
      <c r="B1010" s="3">
        <v>815056</v>
      </c>
      <c r="C1010" s="4">
        <v>10296</v>
      </c>
      <c r="D1010" s="4" t="s">
        <v>2491</v>
      </c>
      <c r="E1010" s="5">
        <v>200085002795</v>
      </c>
      <c r="F1010" s="4" t="s">
        <v>11</v>
      </c>
      <c r="G1010" s="8" t="s">
        <v>365</v>
      </c>
      <c r="H1010" s="8"/>
      <c r="I1010" s="8"/>
    </row>
    <row r="1011" spans="1:9">
      <c r="A1011" s="2" t="s">
        <v>8</v>
      </c>
      <c r="B1011" s="3">
        <v>200487</v>
      </c>
      <c r="C1011" s="4">
        <v>1872</v>
      </c>
      <c r="D1011" s="4" t="s">
        <v>2492</v>
      </c>
      <c r="E1011" s="5" t="s">
        <v>2493</v>
      </c>
      <c r="F1011" s="4" t="s">
        <v>25</v>
      </c>
      <c r="G1011" s="8" t="s">
        <v>2494</v>
      </c>
      <c r="H1011" s="8"/>
      <c r="I1011" s="8"/>
    </row>
    <row r="1012" spans="1:9">
      <c r="A1012" s="2" t="s">
        <v>8</v>
      </c>
      <c r="B1012" s="3">
        <v>254874</v>
      </c>
      <c r="C1012" s="4">
        <v>3855</v>
      </c>
      <c r="D1012" s="4" t="s">
        <v>2495</v>
      </c>
      <c r="E1012" s="5" t="s">
        <v>2496</v>
      </c>
      <c r="F1012" s="4" t="s">
        <v>25</v>
      </c>
      <c r="G1012" s="8" t="s">
        <v>142</v>
      </c>
      <c r="H1012" s="8"/>
      <c r="I1012" s="8"/>
    </row>
    <row r="1013" spans="1:9">
      <c r="A1013" s="2" t="s">
        <v>8</v>
      </c>
      <c r="B1013" s="3">
        <v>1018329</v>
      </c>
      <c r="C1013" s="4">
        <v>7383</v>
      </c>
      <c r="D1013" s="4" t="s">
        <v>2497</v>
      </c>
      <c r="E1013" s="5">
        <v>200117100250</v>
      </c>
      <c r="F1013" s="4" t="s">
        <v>11</v>
      </c>
      <c r="G1013" s="8" t="s">
        <v>2498</v>
      </c>
      <c r="H1013" s="8"/>
      <c r="I1013" s="8"/>
    </row>
    <row r="1014" spans="1:9">
      <c r="A1014" s="2" t="s">
        <v>8</v>
      </c>
      <c r="B1014" s="3">
        <v>1207695</v>
      </c>
      <c r="C1014" s="4">
        <v>9435</v>
      </c>
      <c r="D1014" s="4" t="s">
        <v>2499</v>
      </c>
      <c r="E1014" s="5">
        <v>200552000039</v>
      </c>
      <c r="F1014" s="4" t="s">
        <v>11</v>
      </c>
      <c r="G1014" s="8" t="s">
        <v>2500</v>
      </c>
      <c r="H1014" s="8"/>
      <c r="I1014" s="8"/>
    </row>
    <row r="1015" spans="1:9">
      <c r="A1015" s="2" t="s">
        <v>8</v>
      </c>
      <c r="B1015" s="3">
        <v>1195921</v>
      </c>
      <c r="C1015" s="4">
        <v>9440</v>
      </c>
      <c r="D1015" s="4" t="s">
        <v>2501</v>
      </c>
      <c r="E1015" s="5">
        <v>200450813940</v>
      </c>
      <c r="F1015" s="4" t="s">
        <v>11</v>
      </c>
      <c r="G1015" s="8" t="s">
        <v>2502</v>
      </c>
      <c r="H1015" s="8"/>
      <c r="I1015" s="8"/>
    </row>
    <row r="1016" spans="1:9">
      <c r="A1016" s="2" t="s">
        <v>8</v>
      </c>
      <c r="B1016" s="3">
        <v>1208056</v>
      </c>
      <c r="C1016" s="4">
        <v>9442</v>
      </c>
      <c r="D1016" s="4" t="s">
        <v>2503</v>
      </c>
      <c r="E1016" s="5">
        <v>200458813300</v>
      </c>
      <c r="F1016" s="4" t="s">
        <v>11</v>
      </c>
      <c r="G1016" s="8" t="s">
        <v>2504</v>
      </c>
      <c r="H1016" s="8"/>
      <c r="I1016" s="8"/>
    </row>
    <row r="1017" spans="1:9">
      <c r="A1017" s="2" t="s">
        <v>8</v>
      </c>
      <c r="B1017" s="3">
        <v>1093596</v>
      </c>
      <c r="C1017" s="4">
        <v>9462</v>
      </c>
      <c r="D1017" s="4" t="s">
        <v>2505</v>
      </c>
      <c r="E1017" s="5">
        <v>200268000388</v>
      </c>
      <c r="F1017" s="4" t="s">
        <v>11</v>
      </c>
      <c r="G1017" s="8" t="s">
        <v>2506</v>
      </c>
      <c r="H1017" s="8"/>
      <c r="I1017" s="8"/>
    </row>
    <row r="1018" spans="1:9">
      <c r="A1018" s="2" t="s">
        <v>8</v>
      </c>
      <c r="B1018" s="3">
        <v>1034000</v>
      </c>
      <c r="C1018" s="4">
        <v>9567</v>
      </c>
      <c r="D1018" s="4" t="s">
        <v>2507</v>
      </c>
      <c r="E1018" s="5">
        <v>200320510890</v>
      </c>
      <c r="F1018" s="4" t="s">
        <v>11</v>
      </c>
      <c r="G1018" s="8" t="s">
        <v>2508</v>
      </c>
      <c r="H1018" s="8"/>
      <c r="I1018" s="8"/>
    </row>
    <row r="1019" spans="1:9">
      <c r="A1019" s="2" t="s">
        <v>8</v>
      </c>
      <c r="B1019" s="3">
        <v>1331722</v>
      </c>
      <c r="C1019" s="4">
        <v>10050</v>
      </c>
      <c r="D1019" s="4" t="s">
        <v>2509</v>
      </c>
      <c r="E1019" s="5">
        <v>200775200029</v>
      </c>
      <c r="F1019" s="4" t="s">
        <v>11</v>
      </c>
      <c r="G1019" s="8" t="s">
        <v>2510</v>
      </c>
      <c r="H1019" s="8"/>
      <c r="I1019" s="8"/>
    </row>
    <row r="1020" spans="1:9">
      <c r="A1020" s="2" t="s">
        <v>8</v>
      </c>
      <c r="B1020" s="3">
        <v>279782</v>
      </c>
      <c r="C1020" s="4">
        <v>10058</v>
      </c>
      <c r="D1020" s="4" t="s">
        <v>2511</v>
      </c>
      <c r="E1020" s="5" t="s">
        <v>2512</v>
      </c>
      <c r="F1020" s="4" t="s">
        <v>25</v>
      </c>
      <c r="G1020" s="8" t="s">
        <v>2513</v>
      </c>
      <c r="H1020" s="8"/>
      <c r="I1020" s="8"/>
    </row>
    <row r="1021" spans="1:9">
      <c r="A1021" s="2" t="s">
        <v>8</v>
      </c>
      <c r="B1021" s="3">
        <v>1336448</v>
      </c>
      <c r="C1021" s="4">
        <v>10112</v>
      </c>
      <c r="D1021" s="4" t="s">
        <v>2514</v>
      </c>
      <c r="E1021" s="5">
        <v>200113902038</v>
      </c>
      <c r="F1021" s="4" t="s">
        <v>11</v>
      </c>
      <c r="G1021" s="8" t="s">
        <v>2515</v>
      </c>
      <c r="H1021" s="8"/>
      <c r="I1021" s="8"/>
    </row>
    <row r="1022" spans="1:9">
      <c r="A1022" s="2" t="s">
        <v>8</v>
      </c>
      <c r="B1022" s="3">
        <v>203299</v>
      </c>
      <c r="C1022" s="4">
        <v>2037</v>
      </c>
      <c r="D1022" s="4" t="s">
        <v>2516</v>
      </c>
      <c r="E1022" s="5" t="s">
        <v>2517</v>
      </c>
      <c r="F1022" s="4" t="s">
        <v>25</v>
      </c>
      <c r="G1022" s="8" t="s">
        <v>2518</v>
      </c>
      <c r="H1022" s="8"/>
      <c r="I1022" s="8"/>
    </row>
    <row r="1023" spans="1:9">
      <c r="A1023" s="2" t="s">
        <v>8</v>
      </c>
      <c r="B1023" s="3">
        <v>206221</v>
      </c>
      <c r="C1023" s="4">
        <v>2260</v>
      </c>
      <c r="D1023" s="4" t="s">
        <v>2519</v>
      </c>
      <c r="E1023" s="5" t="s">
        <v>2520</v>
      </c>
      <c r="F1023" s="4" t="s">
        <v>25</v>
      </c>
      <c r="G1023" s="8" t="s">
        <v>2521</v>
      </c>
      <c r="H1023" s="8"/>
      <c r="I1023" s="8"/>
    </row>
    <row r="1024" spans="1:9">
      <c r="A1024" s="2" t="s">
        <v>8</v>
      </c>
      <c r="B1024" s="3">
        <v>274219</v>
      </c>
      <c r="C1024" s="4">
        <v>4358</v>
      </c>
      <c r="D1024" s="4" t="s">
        <v>2522</v>
      </c>
      <c r="E1024" s="5" t="s">
        <v>2523</v>
      </c>
      <c r="F1024" s="4" t="s">
        <v>25</v>
      </c>
      <c r="G1024" s="8" t="s">
        <v>869</v>
      </c>
      <c r="H1024" s="8"/>
      <c r="I1024" s="8"/>
    </row>
    <row r="1025" spans="1:9">
      <c r="A1025" s="2" t="s">
        <v>8</v>
      </c>
      <c r="B1025" s="3">
        <v>748938</v>
      </c>
      <c r="C1025" s="4">
        <v>5178</v>
      </c>
      <c r="D1025" s="4" t="s">
        <v>2524</v>
      </c>
      <c r="E1025" s="5" t="s">
        <v>2525</v>
      </c>
      <c r="F1025" s="4" t="s">
        <v>25</v>
      </c>
      <c r="G1025" s="8" t="s">
        <v>2526</v>
      </c>
      <c r="H1025" s="8"/>
      <c r="I1025" s="8"/>
    </row>
    <row r="1026" spans="1:9">
      <c r="A1026" s="2" t="s">
        <v>8</v>
      </c>
      <c r="B1026" s="3">
        <v>915396</v>
      </c>
      <c r="C1026" s="4">
        <v>6355</v>
      </c>
      <c r="D1026" s="4" t="s">
        <v>2527</v>
      </c>
      <c r="E1026" s="5">
        <v>200173201930</v>
      </c>
      <c r="F1026" s="4" t="s">
        <v>11</v>
      </c>
      <c r="G1026" s="8" t="s">
        <v>2528</v>
      </c>
      <c r="H1026" s="8"/>
      <c r="I1026" s="8"/>
    </row>
    <row r="1027" spans="1:9">
      <c r="A1027" s="2" t="s">
        <v>8</v>
      </c>
      <c r="B1027" s="3">
        <v>1030860</v>
      </c>
      <c r="C1027" s="4">
        <v>7478</v>
      </c>
      <c r="D1027" s="4" t="s">
        <v>2529</v>
      </c>
      <c r="E1027" s="5">
        <v>200373400230</v>
      </c>
      <c r="F1027" s="4" t="s">
        <v>11</v>
      </c>
      <c r="G1027" s="8" t="s">
        <v>2530</v>
      </c>
      <c r="H1027" s="8"/>
      <c r="I1027" s="8"/>
    </row>
    <row r="1028" spans="1:9">
      <c r="A1028" s="2" t="s">
        <v>8</v>
      </c>
      <c r="B1028" s="3">
        <v>286252</v>
      </c>
      <c r="C1028" s="4">
        <v>9363</v>
      </c>
      <c r="D1028" s="4" t="s">
        <v>2531</v>
      </c>
      <c r="E1028" s="5">
        <v>200051701372</v>
      </c>
      <c r="F1028" s="4" t="s">
        <v>11</v>
      </c>
      <c r="G1028" s="8" t="s">
        <v>2532</v>
      </c>
      <c r="H1028" s="8"/>
      <c r="I1028" s="8"/>
    </row>
    <row r="1029" spans="1:9">
      <c r="A1029" s="2" t="s">
        <v>8</v>
      </c>
      <c r="B1029" s="3">
        <v>1221445</v>
      </c>
      <c r="C1029" s="4">
        <v>9600</v>
      </c>
      <c r="D1029" s="4" t="s">
        <v>2533</v>
      </c>
      <c r="E1029" s="5" t="s">
        <v>2534</v>
      </c>
      <c r="F1029" s="4" t="s">
        <v>25</v>
      </c>
      <c r="G1029" s="8" t="s">
        <v>2535</v>
      </c>
      <c r="H1029" s="8"/>
      <c r="I1029" s="8"/>
    </row>
    <row r="1030" spans="1:9">
      <c r="A1030" s="2" t="s">
        <v>8</v>
      </c>
      <c r="B1030" s="3">
        <v>178758</v>
      </c>
      <c r="C1030" s="4">
        <v>913</v>
      </c>
      <c r="D1030" s="4" t="s">
        <v>2536</v>
      </c>
      <c r="E1030" s="5" t="s">
        <v>2537</v>
      </c>
      <c r="F1030" s="4" t="s">
        <v>25</v>
      </c>
      <c r="G1030" s="8" t="s">
        <v>2538</v>
      </c>
      <c r="H1030" s="8"/>
      <c r="I1030" s="8"/>
    </row>
    <row r="1031" spans="1:9">
      <c r="A1031" s="2" t="s">
        <v>8</v>
      </c>
      <c r="B1031" s="3">
        <v>1320029</v>
      </c>
      <c r="C1031" s="4">
        <v>9920</v>
      </c>
      <c r="D1031" s="4" t="s">
        <v>2539</v>
      </c>
      <c r="E1031" s="5">
        <v>200757700010</v>
      </c>
      <c r="F1031" s="4" t="s">
        <v>11</v>
      </c>
      <c r="G1031" s="8" t="s">
        <v>2540</v>
      </c>
      <c r="H1031" s="8"/>
      <c r="I1031" s="8"/>
    </row>
    <row r="1032" spans="1:9">
      <c r="A1032" s="2" t="s">
        <v>8</v>
      </c>
      <c r="B1032" s="3">
        <v>1040814</v>
      </c>
      <c r="C1032" s="4">
        <v>9969</v>
      </c>
      <c r="D1032" s="4" t="s">
        <v>2541</v>
      </c>
      <c r="E1032" s="5">
        <v>200376914191</v>
      </c>
      <c r="F1032" s="4" t="s">
        <v>11</v>
      </c>
      <c r="G1032" s="8" t="s">
        <v>2542</v>
      </c>
      <c r="H1032" s="8"/>
      <c r="I1032" s="8"/>
    </row>
    <row r="1033" spans="1:9">
      <c r="A1033" s="2" t="s">
        <v>8</v>
      </c>
      <c r="B1033" s="3">
        <v>963853</v>
      </c>
      <c r="C1033" s="4">
        <v>9974</v>
      </c>
      <c r="D1033" s="4" t="s">
        <v>2543</v>
      </c>
      <c r="E1033" s="5">
        <v>200150503343</v>
      </c>
      <c r="F1033" s="4" t="s">
        <v>11</v>
      </c>
      <c r="G1033" s="8" t="s">
        <v>2544</v>
      </c>
      <c r="H1033" s="8"/>
      <c r="I1033" s="8"/>
    </row>
    <row r="1034" spans="1:9">
      <c r="A1034" s="2" t="s">
        <v>8</v>
      </c>
      <c r="B1034" s="3">
        <v>1327008</v>
      </c>
      <c r="C1034" s="4">
        <v>9980</v>
      </c>
      <c r="D1034" s="4" t="s">
        <v>2545</v>
      </c>
      <c r="E1034" s="5">
        <v>200568404096</v>
      </c>
      <c r="F1034" s="4" t="s">
        <v>11</v>
      </c>
      <c r="G1034" s="8" t="s">
        <v>2546</v>
      </c>
      <c r="H1034" s="8"/>
      <c r="I1034" s="8"/>
    </row>
    <row r="1035" spans="1:9">
      <c r="A1035" s="2" t="s">
        <v>8</v>
      </c>
      <c r="B1035" s="3">
        <v>817581</v>
      </c>
      <c r="C1035" s="4">
        <v>9981</v>
      </c>
      <c r="D1035" s="4" t="s">
        <v>2547</v>
      </c>
      <c r="E1035" s="5" t="s">
        <v>2548</v>
      </c>
      <c r="F1035" s="4" t="s">
        <v>25</v>
      </c>
      <c r="G1035" s="8" t="s">
        <v>2549</v>
      </c>
      <c r="H1035" s="8"/>
      <c r="I1035" s="8"/>
    </row>
    <row r="1036" spans="1:9">
      <c r="A1036" s="2" t="s">
        <v>8</v>
      </c>
      <c r="B1036" s="3">
        <v>1327202</v>
      </c>
      <c r="C1036" s="4">
        <v>9984</v>
      </c>
      <c r="D1036" s="4" t="s">
        <v>2550</v>
      </c>
      <c r="E1036" s="5">
        <v>200557600824</v>
      </c>
      <c r="F1036" s="4" t="s">
        <v>11</v>
      </c>
      <c r="G1036" s="8" t="s">
        <v>2551</v>
      </c>
      <c r="H1036" s="8"/>
      <c r="I1036" s="8"/>
    </row>
    <row r="1037" spans="1:9">
      <c r="A1037" s="2" t="s">
        <v>8</v>
      </c>
      <c r="B1037" s="3">
        <v>1293832</v>
      </c>
      <c r="C1037" s="4">
        <v>9988</v>
      </c>
      <c r="D1037" s="4" t="s">
        <v>2552</v>
      </c>
      <c r="E1037" s="5">
        <v>200381000535</v>
      </c>
      <c r="F1037" s="4" t="s">
        <v>11</v>
      </c>
      <c r="G1037" s="8" t="s">
        <v>1713</v>
      </c>
      <c r="H1037" s="8"/>
      <c r="I1037" s="8"/>
    </row>
    <row r="1038" spans="1:9">
      <c r="A1038" s="2" t="s">
        <v>8</v>
      </c>
      <c r="B1038" s="3">
        <v>1261167</v>
      </c>
      <c r="C1038" s="4">
        <v>9989</v>
      </c>
      <c r="D1038" s="4" t="s">
        <v>2553</v>
      </c>
      <c r="E1038" s="5">
        <v>200385012903</v>
      </c>
      <c r="F1038" s="4" t="s">
        <v>11</v>
      </c>
      <c r="G1038" s="8" t="s">
        <v>2554</v>
      </c>
      <c r="H1038" s="8"/>
      <c r="I1038" s="8"/>
    </row>
    <row r="1039" spans="1:9">
      <c r="A1039" s="2" t="s">
        <v>8</v>
      </c>
      <c r="B1039" s="3">
        <v>265713</v>
      </c>
      <c r="C1039" s="4">
        <v>10085</v>
      </c>
      <c r="D1039" s="4" t="s">
        <v>2555</v>
      </c>
      <c r="E1039" s="5">
        <v>200058204007</v>
      </c>
      <c r="F1039" s="4" t="s">
        <v>11</v>
      </c>
      <c r="G1039" s="8" t="s">
        <v>2556</v>
      </c>
      <c r="H1039" s="8"/>
      <c r="I1039" s="8"/>
    </row>
    <row r="1040" spans="1:9">
      <c r="A1040" s="2" t="s">
        <v>8</v>
      </c>
      <c r="B1040" s="3">
        <v>1362808</v>
      </c>
      <c r="C1040" s="4">
        <v>10290</v>
      </c>
      <c r="D1040" s="4" t="s">
        <v>2557</v>
      </c>
      <c r="E1040" s="5">
        <v>200756401791</v>
      </c>
      <c r="F1040" s="4" t="s">
        <v>11</v>
      </c>
      <c r="G1040" s="8" t="s">
        <v>2558</v>
      </c>
      <c r="H1040" s="8"/>
      <c r="I1040" s="8"/>
    </row>
    <row r="1041" spans="1:9">
      <c r="A1041" s="2" t="s">
        <v>8</v>
      </c>
      <c r="B1041" s="3">
        <v>267957</v>
      </c>
      <c r="C1041" s="4">
        <v>5505</v>
      </c>
      <c r="D1041" s="4" t="s">
        <v>2559</v>
      </c>
      <c r="E1041" s="5" t="s">
        <v>2560</v>
      </c>
      <c r="F1041" s="4" t="s">
        <v>25</v>
      </c>
      <c r="G1041" s="8" t="s">
        <v>2561</v>
      </c>
      <c r="H1041" s="8"/>
      <c r="I1041" s="8"/>
    </row>
    <row r="1042" spans="1:9">
      <c r="A1042" s="2" t="s">
        <v>8</v>
      </c>
      <c r="B1042" s="3">
        <v>944431</v>
      </c>
      <c r="C1042" s="4">
        <v>6542</v>
      </c>
      <c r="D1042" s="4" t="s">
        <v>2562</v>
      </c>
      <c r="E1042" s="5">
        <v>200270700251</v>
      </c>
      <c r="F1042" s="4" t="s">
        <v>11</v>
      </c>
      <c r="G1042" s="8" t="s">
        <v>2563</v>
      </c>
      <c r="H1042" s="8"/>
      <c r="I1042" s="8"/>
    </row>
    <row r="1043" spans="1:9">
      <c r="A1043" s="2" t="s">
        <v>8</v>
      </c>
      <c r="B1043" s="3">
        <v>278522</v>
      </c>
      <c r="C1043" s="4">
        <v>7832</v>
      </c>
      <c r="D1043" s="4" t="s">
        <v>2564</v>
      </c>
      <c r="E1043" s="5" t="s">
        <v>2565</v>
      </c>
      <c r="F1043" s="4" t="s">
        <v>25</v>
      </c>
      <c r="G1043" s="8" t="s">
        <v>2566</v>
      </c>
      <c r="H1043" s="8"/>
      <c r="I1043" s="8"/>
    </row>
    <row r="1044" spans="1:9">
      <c r="A1044" s="2" t="s">
        <v>8</v>
      </c>
      <c r="B1044" s="3">
        <v>283303</v>
      </c>
      <c r="C1044" s="4">
        <v>7898</v>
      </c>
      <c r="D1044" s="4" t="s">
        <v>2567</v>
      </c>
      <c r="E1044" s="5" t="s">
        <v>2568</v>
      </c>
      <c r="F1044" s="4" t="s">
        <v>25</v>
      </c>
      <c r="G1044" s="8" t="s">
        <v>2569</v>
      </c>
      <c r="H1044" s="8"/>
      <c r="I1044" s="8"/>
    </row>
    <row r="1045" spans="1:9">
      <c r="A1045" s="2" t="s">
        <v>8</v>
      </c>
      <c r="B1045" s="3">
        <v>989695</v>
      </c>
      <c r="C1045" s="4">
        <v>9430</v>
      </c>
      <c r="D1045" s="4" t="s">
        <v>2570</v>
      </c>
      <c r="E1045" s="5" t="s">
        <v>2571</v>
      </c>
      <c r="F1045" s="4" t="s">
        <v>25</v>
      </c>
      <c r="G1045" s="8" t="s">
        <v>2572</v>
      </c>
      <c r="H1045" s="8"/>
      <c r="I1045" s="8"/>
    </row>
    <row r="1046" spans="1:9">
      <c r="A1046" s="2" t="s">
        <v>8</v>
      </c>
      <c r="B1046" s="3">
        <v>1208018</v>
      </c>
      <c r="C1046" s="4">
        <v>9438</v>
      </c>
      <c r="D1046" s="4" t="s">
        <v>2573</v>
      </c>
      <c r="E1046" s="5">
        <v>200479603767</v>
      </c>
      <c r="F1046" s="4" t="s">
        <v>11</v>
      </c>
      <c r="G1046" s="8" t="s">
        <v>2574</v>
      </c>
      <c r="H1046" s="8"/>
      <c r="I1046" s="8"/>
    </row>
    <row r="1047" spans="1:9">
      <c r="A1047" s="2" t="s">
        <v>8</v>
      </c>
      <c r="B1047" s="3">
        <v>1213155</v>
      </c>
      <c r="C1047" s="4">
        <v>9506</v>
      </c>
      <c r="D1047" s="4" t="s">
        <v>2575</v>
      </c>
      <c r="E1047" s="5">
        <v>200582300745</v>
      </c>
      <c r="F1047" s="4" t="s">
        <v>11</v>
      </c>
      <c r="G1047" s="8" t="s">
        <v>2576</v>
      </c>
      <c r="H1047" s="8"/>
      <c r="I1047" s="8"/>
    </row>
    <row r="1048" spans="1:9">
      <c r="A1048" s="2" t="s">
        <v>8</v>
      </c>
      <c r="B1048" s="3">
        <v>1084067</v>
      </c>
      <c r="C1048" s="4">
        <v>9520</v>
      </c>
      <c r="D1048" s="4" t="s">
        <v>2577</v>
      </c>
      <c r="E1048" s="5">
        <v>200265100240</v>
      </c>
      <c r="F1048" s="4" t="s">
        <v>11</v>
      </c>
      <c r="G1048" s="8" t="s">
        <v>1549</v>
      </c>
      <c r="H1048" s="8"/>
      <c r="I1048" s="8"/>
    </row>
    <row r="1049" spans="1:9">
      <c r="A1049" s="2" t="s">
        <v>8</v>
      </c>
      <c r="B1049" s="3">
        <v>250656</v>
      </c>
      <c r="C1049" s="4">
        <v>9953</v>
      </c>
      <c r="D1049" s="4" t="s">
        <v>2578</v>
      </c>
      <c r="E1049" s="5">
        <v>199985211672</v>
      </c>
      <c r="F1049" s="4" t="s">
        <v>25</v>
      </c>
      <c r="G1049" s="8" t="s">
        <v>2579</v>
      </c>
      <c r="H1049" s="8"/>
      <c r="I1049" s="8"/>
    </row>
    <row r="1050" spans="1:9">
      <c r="A1050" s="2" t="s">
        <v>8</v>
      </c>
      <c r="B1050" s="3">
        <v>1261116</v>
      </c>
      <c r="C1050" s="4">
        <v>9986</v>
      </c>
      <c r="D1050" s="4" t="s">
        <v>2580</v>
      </c>
      <c r="E1050" s="5">
        <v>200376810891</v>
      </c>
      <c r="F1050" s="4" t="s">
        <v>11</v>
      </c>
      <c r="G1050" s="8" t="s">
        <v>2581</v>
      </c>
      <c r="H1050" s="8"/>
      <c r="I1050" s="8"/>
    </row>
    <row r="1051" spans="1:9">
      <c r="A1051" s="2" t="s">
        <v>8</v>
      </c>
      <c r="B1051" s="3">
        <v>1333620</v>
      </c>
      <c r="C1051" s="4">
        <v>10065</v>
      </c>
      <c r="D1051" s="4" t="s">
        <v>2582</v>
      </c>
      <c r="E1051" s="5">
        <v>200766900397</v>
      </c>
      <c r="F1051" s="4" t="s">
        <v>11</v>
      </c>
      <c r="G1051" s="8" t="s">
        <v>2583</v>
      </c>
      <c r="H1051" s="8"/>
      <c r="I1051" s="8"/>
    </row>
    <row r="1052" spans="1:9">
      <c r="A1052" s="2" t="s">
        <v>8</v>
      </c>
      <c r="B1052" s="3">
        <v>1279650</v>
      </c>
      <c r="C1052" s="4">
        <v>10140</v>
      </c>
      <c r="D1052" s="4" t="s">
        <v>2584</v>
      </c>
      <c r="E1052" s="5">
        <v>200655300878</v>
      </c>
      <c r="F1052" s="4" t="s">
        <v>11</v>
      </c>
      <c r="G1052" s="8" t="s">
        <v>2585</v>
      </c>
      <c r="H1052" s="8"/>
      <c r="I1052" s="8"/>
    </row>
    <row r="1053" spans="1:9">
      <c r="A1053" s="2" t="s">
        <v>8</v>
      </c>
      <c r="B1053" s="3">
        <v>278693</v>
      </c>
      <c r="C1053" s="4">
        <v>10183</v>
      </c>
      <c r="D1053" s="4" t="s">
        <v>2586</v>
      </c>
      <c r="E1053" s="5">
        <v>200054302915</v>
      </c>
      <c r="F1053" s="4" t="s">
        <v>11</v>
      </c>
      <c r="G1053" s="8" t="s">
        <v>2587</v>
      </c>
      <c r="H1053" s="8"/>
      <c r="I1053" s="8"/>
    </row>
    <row r="1054" spans="1:9">
      <c r="A1054" s="2" t="s">
        <v>8</v>
      </c>
      <c r="B1054" s="3">
        <v>917804</v>
      </c>
      <c r="C1054" s="4">
        <v>10259</v>
      </c>
      <c r="D1054" s="4" t="s">
        <v>2588</v>
      </c>
      <c r="E1054" s="5">
        <v>199583302980</v>
      </c>
      <c r="F1054" s="4" t="s">
        <v>25</v>
      </c>
      <c r="G1054" s="8" t="s">
        <v>2589</v>
      </c>
      <c r="H1054" s="8"/>
      <c r="I1054" s="8"/>
    </row>
    <row r="1055" spans="1:9">
      <c r="A1055" s="2" t="s">
        <v>8</v>
      </c>
      <c r="B1055" s="3">
        <v>179454</v>
      </c>
      <c r="C1055" s="4">
        <v>996</v>
      </c>
      <c r="D1055" s="4" t="s">
        <v>2590</v>
      </c>
      <c r="E1055" s="5" t="s">
        <v>2591</v>
      </c>
      <c r="F1055" s="4" t="s">
        <v>25</v>
      </c>
      <c r="G1055" s="8" t="s">
        <v>2592</v>
      </c>
      <c r="H1055" s="8"/>
      <c r="I1055" s="8"/>
    </row>
    <row r="1056" spans="1:9">
      <c r="A1056" s="2" t="s">
        <v>8</v>
      </c>
      <c r="B1056" s="3">
        <v>179571</v>
      </c>
      <c r="C1056" s="4">
        <v>1022</v>
      </c>
      <c r="D1056" s="4" t="s">
        <v>2593</v>
      </c>
      <c r="E1056" s="5" t="s">
        <v>2594</v>
      </c>
      <c r="F1056" s="4" t="s">
        <v>25</v>
      </c>
      <c r="G1056" s="8" t="s">
        <v>2595</v>
      </c>
      <c r="H1056" s="8"/>
      <c r="I1056" s="8"/>
    </row>
    <row r="1057" spans="1:9">
      <c r="A1057" s="2" t="s">
        <v>8</v>
      </c>
      <c r="B1057" s="3">
        <v>242522</v>
      </c>
      <c r="C1057" s="4">
        <v>3477</v>
      </c>
      <c r="D1057" s="4" t="s">
        <v>2596</v>
      </c>
      <c r="E1057" s="5" t="s">
        <v>2597</v>
      </c>
      <c r="F1057" s="4" t="s">
        <v>25</v>
      </c>
      <c r="G1057" s="8" t="s">
        <v>2598</v>
      </c>
      <c r="H1057" s="8"/>
      <c r="I1057" s="8"/>
    </row>
    <row r="1058" spans="1:9">
      <c r="A1058" s="2" t="s">
        <v>8</v>
      </c>
      <c r="B1058" s="3">
        <v>167184</v>
      </c>
      <c r="C1058" s="4">
        <v>4988</v>
      </c>
      <c r="D1058" s="4" t="s">
        <v>2599</v>
      </c>
      <c r="E1058" s="5" t="s">
        <v>2600</v>
      </c>
      <c r="F1058" s="4" t="s">
        <v>25</v>
      </c>
      <c r="G1058" s="8" t="s">
        <v>2601</v>
      </c>
      <c r="H1058" s="8"/>
      <c r="I1058" s="8"/>
    </row>
    <row r="1059" spans="1:9">
      <c r="A1059" s="2" t="s">
        <v>8</v>
      </c>
      <c r="B1059" s="3">
        <v>913534</v>
      </c>
      <c r="C1059" s="4">
        <v>6340</v>
      </c>
      <c r="D1059" s="4" t="s">
        <v>2602</v>
      </c>
      <c r="E1059" s="5">
        <v>200079602857</v>
      </c>
      <c r="F1059" s="4" t="s">
        <v>11</v>
      </c>
      <c r="G1059" s="8" t="s">
        <v>2603</v>
      </c>
      <c r="H1059" s="8"/>
      <c r="I1059" s="8"/>
    </row>
    <row r="1060" spans="1:9">
      <c r="A1060" s="2" t="s">
        <v>8</v>
      </c>
      <c r="B1060" s="3">
        <v>128060</v>
      </c>
      <c r="C1060" s="4">
        <v>8866</v>
      </c>
      <c r="D1060" s="4" t="s">
        <v>2604</v>
      </c>
      <c r="E1060" s="5" t="s">
        <v>2605</v>
      </c>
      <c r="F1060" s="4" t="s">
        <v>25</v>
      </c>
      <c r="G1060" s="8" t="s">
        <v>2606</v>
      </c>
      <c r="H1060" s="8"/>
      <c r="I1060" s="8"/>
    </row>
    <row r="1061" spans="1:9">
      <c r="A1061" s="2" t="s">
        <v>8</v>
      </c>
      <c r="B1061" s="3">
        <v>1211044</v>
      </c>
      <c r="C1061" s="4">
        <v>9468</v>
      </c>
      <c r="D1061" s="4" t="s">
        <v>2607</v>
      </c>
      <c r="E1061" s="5">
        <v>200081400729</v>
      </c>
      <c r="F1061" s="4" t="s">
        <v>11</v>
      </c>
      <c r="G1061" s="8" t="s">
        <v>2608</v>
      </c>
      <c r="H1061" s="8"/>
      <c r="I1061" s="8"/>
    </row>
    <row r="1062" spans="1:9">
      <c r="A1062" s="2" t="s">
        <v>8</v>
      </c>
      <c r="B1062" s="3">
        <v>831636</v>
      </c>
      <c r="C1062" s="4">
        <v>9676</v>
      </c>
      <c r="D1062" s="4" t="s">
        <v>2609</v>
      </c>
      <c r="E1062" s="5" t="s">
        <v>2610</v>
      </c>
      <c r="F1062" s="4" t="s">
        <v>25</v>
      </c>
      <c r="G1062" s="8" t="s">
        <v>2168</v>
      </c>
      <c r="H1062" s="8"/>
      <c r="I1062" s="8"/>
    </row>
    <row r="1063" spans="1:9">
      <c r="A1063" s="2" t="s">
        <v>8</v>
      </c>
      <c r="B1063" s="3">
        <v>793928</v>
      </c>
      <c r="C1063" s="4">
        <v>9689</v>
      </c>
      <c r="D1063" s="4" t="s">
        <v>2611</v>
      </c>
      <c r="E1063" s="5">
        <v>200078701533</v>
      </c>
      <c r="F1063" s="4" t="s">
        <v>11</v>
      </c>
      <c r="G1063" s="8" t="s">
        <v>2612</v>
      </c>
      <c r="H1063" s="8"/>
      <c r="I1063" s="8"/>
    </row>
    <row r="1064" spans="1:9">
      <c r="A1064" s="2" t="s">
        <v>8</v>
      </c>
      <c r="B1064" s="3">
        <v>267140</v>
      </c>
      <c r="C1064" s="4">
        <v>10088</v>
      </c>
      <c r="D1064" s="4" t="s">
        <v>2613</v>
      </c>
      <c r="E1064" s="5">
        <v>199984811670</v>
      </c>
      <c r="F1064" s="4" t="s">
        <v>25</v>
      </c>
      <c r="G1064" s="8" t="s">
        <v>2614</v>
      </c>
      <c r="H1064" s="8"/>
      <c r="I1064" s="8"/>
    </row>
    <row r="1065" spans="1:9">
      <c r="A1065" s="2" t="s">
        <v>8</v>
      </c>
      <c r="B1065" s="3">
        <v>144361</v>
      </c>
      <c r="C1065" s="4">
        <v>120</v>
      </c>
      <c r="D1065" s="4" t="s">
        <v>2615</v>
      </c>
      <c r="E1065" s="5" t="s">
        <v>2616</v>
      </c>
      <c r="F1065" s="4" t="s">
        <v>25</v>
      </c>
      <c r="G1065" s="8" t="s">
        <v>2617</v>
      </c>
      <c r="H1065" s="8"/>
      <c r="I1065" s="8"/>
    </row>
    <row r="1066" spans="1:9">
      <c r="A1066" s="2" t="s">
        <v>8</v>
      </c>
      <c r="B1066" s="3">
        <v>237835</v>
      </c>
      <c r="C1066" s="4">
        <v>3324</v>
      </c>
      <c r="D1066" s="4" t="s">
        <v>2618</v>
      </c>
      <c r="E1066" s="5" t="s">
        <v>2619</v>
      </c>
      <c r="F1066" s="4" t="s">
        <v>25</v>
      </c>
      <c r="G1066" s="8" t="s">
        <v>2620</v>
      </c>
      <c r="H1066" s="8"/>
      <c r="I1066" s="8"/>
    </row>
    <row r="1067" spans="1:9">
      <c r="A1067" s="2" t="s">
        <v>8</v>
      </c>
      <c r="B1067" s="3">
        <v>256058</v>
      </c>
      <c r="C1067" s="4">
        <v>3871</v>
      </c>
      <c r="D1067" s="4" t="s">
        <v>2621</v>
      </c>
      <c r="E1067" s="5" t="s">
        <v>2622</v>
      </c>
      <c r="F1067" s="4" t="s">
        <v>25</v>
      </c>
      <c r="G1067" s="8" t="s">
        <v>2623</v>
      </c>
      <c r="H1067" s="8"/>
      <c r="I1067" s="8"/>
    </row>
    <row r="1068" spans="1:9">
      <c r="A1068" s="2" t="s">
        <v>8</v>
      </c>
      <c r="B1068" s="3">
        <v>262445</v>
      </c>
      <c r="C1068" s="4">
        <v>4085</v>
      </c>
      <c r="D1068" s="4" t="s">
        <v>2624</v>
      </c>
      <c r="E1068" s="5" t="s">
        <v>2625</v>
      </c>
      <c r="F1068" s="4" t="s">
        <v>25</v>
      </c>
      <c r="G1068" s="8" t="s">
        <v>2626</v>
      </c>
      <c r="H1068" s="8"/>
      <c r="I1068" s="8"/>
    </row>
    <row r="1069" spans="1:9">
      <c r="A1069" s="2" t="s">
        <v>8</v>
      </c>
      <c r="B1069" s="3">
        <v>342874</v>
      </c>
      <c r="C1069" s="4">
        <v>4687</v>
      </c>
      <c r="D1069" s="4" t="s">
        <v>2627</v>
      </c>
      <c r="E1069" s="5" t="s">
        <v>2628</v>
      </c>
      <c r="F1069" s="4" t="s">
        <v>25</v>
      </c>
      <c r="G1069" s="8" t="s">
        <v>2629</v>
      </c>
      <c r="H1069" s="8"/>
      <c r="I1069" s="8"/>
    </row>
    <row r="1070" spans="1:9">
      <c r="A1070" s="2" t="s">
        <v>8</v>
      </c>
      <c r="B1070" s="3">
        <v>180404</v>
      </c>
      <c r="C1070" s="4">
        <v>4773</v>
      </c>
      <c r="D1070" s="4" t="s">
        <v>2630</v>
      </c>
      <c r="E1070" s="5" t="s">
        <v>2631</v>
      </c>
      <c r="F1070" s="4" t="s">
        <v>25</v>
      </c>
      <c r="G1070" s="8" t="s">
        <v>2632</v>
      </c>
      <c r="H1070" s="8"/>
      <c r="I1070" s="8"/>
    </row>
    <row r="1071" spans="1:9">
      <c r="A1071" s="2" t="s">
        <v>8</v>
      </c>
      <c r="B1071" s="3">
        <v>236572</v>
      </c>
      <c r="C1071" s="4">
        <v>5578</v>
      </c>
      <c r="D1071" s="4" t="s">
        <v>2633</v>
      </c>
      <c r="E1071" s="5" t="s">
        <v>2634</v>
      </c>
      <c r="F1071" s="4" t="s">
        <v>25</v>
      </c>
      <c r="G1071" s="8" t="s">
        <v>2635</v>
      </c>
      <c r="H1071" s="8"/>
      <c r="I1071" s="8"/>
    </row>
    <row r="1072" spans="1:9">
      <c r="A1072" s="2" t="s">
        <v>8</v>
      </c>
      <c r="B1072" s="3">
        <v>818565</v>
      </c>
      <c r="C1072" s="4">
        <v>5991</v>
      </c>
      <c r="D1072" s="4" t="s">
        <v>2636</v>
      </c>
      <c r="E1072" s="5">
        <v>200155004361</v>
      </c>
      <c r="F1072" s="4" t="s">
        <v>11</v>
      </c>
      <c r="G1072" s="8" t="s">
        <v>2637</v>
      </c>
      <c r="H1072" s="8"/>
      <c r="I1072" s="8"/>
    </row>
    <row r="1073" spans="1:9">
      <c r="A1073" s="2" t="s">
        <v>8</v>
      </c>
      <c r="B1073" s="3">
        <v>869113</v>
      </c>
      <c r="C1073" s="4">
        <v>6330</v>
      </c>
      <c r="D1073" s="4" t="s">
        <v>2638</v>
      </c>
      <c r="E1073" s="5">
        <v>200175700698</v>
      </c>
      <c r="F1073" s="4" t="s">
        <v>11</v>
      </c>
      <c r="G1073" s="8" t="s">
        <v>2639</v>
      </c>
      <c r="H1073" s="8"/>
      <c r="I1073" s="8"/>
    </row>
    <row r="1074" spans="1:9">
      <c r="A1074" s="2" t="s">
        <v>8</v>
      </c>
      <c r="B1074" s="3">
        <v>1107451</v>
      </c>
      <c r="C1074" s="4">
        <v>8890</v>
      </c>
      <c r="D1074" s="4" t="s">
        <v>2640</v>
      </c>
      <c r="E1074" s="5" t="s">
        <v>2641</v>
      </c>
      <c r="F1074" s="4" t="s">
        <v>25</v>
      </c>
      <c r="G1074" s="8" t="s">
        <v>2642</v>
      </c>
      <c r="H1074" s="8"/>
      <c r="I1074" s="8"/>
    </row>
    <row r="1075" spans="1:9">
      <c r="A1075" s="2" t="s">
        <v>8</v>
      </c>
      <c r="B1075" s="3">
        <v>265778</v>
      </c>
      <c r="C1075" s="4">
        <v>10206</v>
      </c>
      <c r="D1075" s="4" t="s">
        <v>2643</v>
      </c>
      <c r="E1075" s="5" t="s">
        <v>2644</v>
      </c>
      <c r="F1075" s="4" t="s">
        <v>25</v>
      </c>
      <c r="G1075" s="8" t="s">
        <v>2645</v>
      </c>
      <c r="H1075" s="8"/>
      <c r="I1075" s="8"/>
    </row>
    <row r="1076" spans="1:9">
      <c r="A1076" s="2" t="s">
        <v>8</v>
      </c>
      <c r="B1076" s="3">
        <v>1358750</v>
      </c>
      <c r="C1076" s="4">
        <v>10219</v>
      </c>
      <c r="D1076" s="4" t="s">
        <v>2646</v>
      </c>
      <c r="E1076" s="5">
        <v>200751401306</v>
      </c>
      <c r="F1076" s="4" t="s">
        <v>11</v>
      </c>
      <c r="G1076" s="8" t="s">
        <v>2647</v>
      </c>
      <c r="H1076" s="8"/>
      <c r="I1076" s="8"/>
    </row>
    <row r="1077" spans="1:9">
      <c r="A1077" s="2" t="s">
        <v>8</v>
      </c>
      <c r="B1077" s="3">
        <v>236557</v>
      </c>
      <c r="C1077" s="4">
        <v>3295</v>
      </c>
      <c r="D1077" s="4" t="s">
        <v>2648</v>
      </c>
      <c r="E1077" s="5">
        <v>199858210050</v>
      </c>
      <c r="F1077" s="4" t="s">
        <v>25</v>
      </c>
      <c r="G1077" s="8" t="s">
        <v>709</v>
      </c>
      <c r="H1077" s="8"/>
      <c r="I1077" s="8"/>
    </row>
    <row r="1078" spans="1:9">
      <c r="A1078" s="2" t="s">
        <v>8</v>
      </c>
      <c r="B1078" s="3">
        <v>765874</v>
      </c>
      <c r="C1078" s="4">
        <v>5417</v>
      </c>
      <c r="D1078" s="4" t="s">
        <v>2649</v>
      </c>
      <c r="E1078" s="5">
        <v>200154002151</v>
      </c>
      <c r="F1078" s="4" t="s">
        <v>11</v>
      </c>
      <c r="G1078" s="8" t="s">
        <v>2650</v>
      </c>
      <c r="H1078" s="8"/>
      <c r="I1078" s="8"/>
    </row>
    <row r="1079" spans="1:9">
      <c r="A1079" s="2" t="s">
        <v>8</v>
      </c>
      <c r="B1079" s="3">
        <v>263947</v>
      </c>
      <c r="C1079" s="4">
        <v>6069</v>
      </c>
      <c r="D1079" s="4" t="s">
        <v>2651</v>
      </c>
      <c r="E1079" s="5" t="s">
        <v>2652</v>
      </c>
      <c r="F1079" s="4" t="s">
        <v>25</v>
      </c>
      <c r="G1079" s="8" t="s">
        <v>2653</v>
      </c>
      <c r="H1079" s="8"/>
      <c r="I1079" s="8"/>
    </row>
    <row r="1080" spans="1:9">
      <c r="A1080" s="2" t="s">
        <v>8</v>
      </c>
      <c r="B1080" s="3">
        <v>209716</v>
      </c>
      <c r="C1080" s="4">
        <v>6203</v>
      </c>
      <c r="D1080" s="4" t="s">
        <v>2654</v>
      </c>
      <c r="E1080" s="5" t="s">
        <v>2655</v>
      </c>
      <c r="F1080" s="4" t="s">
        <v>25</v>
      </c>
      <c r="G1080" s="8" t="s">
        <v>2656</v>
      </c>
      <c r="H1080" s="8"/>
      <c r="I1080" s="8"/>
    </row>
    <row r="1081" spans="1:9">
      <c r="A1081" s="2" t="s">
        <v>8</v>
      </c>
      <c r="B1081" s="3">
        <v>278580</v>
      </c>
      <c r="C1081" s="4">
        <v>6383</v>
      </c>
      <c r="D1081" s="4" t="s">
        <v>2657</v>
      </c>
      <c r="E1081" s="5">
        <v>200077203879</v>
      </c>
      <c r="F1081" s="4" t="s">
        <v>11</v>
      </c>
      <c r="G1081" s="8" t="s">
        <v>2658</v>
      </c>
      <c r="H1081" s="8"/>
      <c r="I1081" s="8"/>
    </row>
    <row r="1082" spans="1:9">
      <c r="A1082" s="2" t="s">
        <v>8</v>
      </c>
      <c r="B1082" s="3">
        <v>279701</v>
      </c>
      <c r="C1082" s="4">
        <v>6581</v>
      </c>
      <c r="D1082" s="4" t="s">
        <v>2659</v>
      </c>
      <c r="E1082" s="5" t="s">
        <v>2660</v>
      </c>
      <c r="F1082" s="4" t="s">
        <v>25</v>
      </c>
      <c r="G1082" s="8" t="s">
        <v>2661</v>
      </c>
      <c r="H1082" s="8"/>
      <c r="I1082" s="8"/>
    </row>
    <row r="1083" spans="1:9">
      <c r="A1083" s="2" t="s">
        <v>8</v>
      </c>
      <c r="B1083" s="3">
        <v>213365</v>
      </c>
      <c r="C1083" s="4">
        <v>6716</v>
      </c>
      <c r="D1083" s="4" t="s">
        <v>2662</v>
      </c>
      <c r="E1083" s="5" t="s">
        <v>2663</v>
      </c>
      <c r="F1083" s="4" t="s">
        <v>25</v>
      </c>
      <c r="G1083" s="8" t="s">
        <v>2664</v>
      </c>
      <c r="H1083" s="8"/>
      <c r="I1083" s="8"/>
    </row>
    <row r="1084" spans="1:9">
      <c r="A1084" s="2" t="s">
        <v>8</v>
      </c>
      <c r="B1084" s="3">
        <v>1179897</v>
      </c>
      <c r="C1084" s="4">
        <v>9135</v>
      </c>
      <c r="D1084" s="4" t="s">
        <v>2665</v>
      </c>
      <c r="E1084" s="5">
        <v>200158900237</v>
      </c>
      <c r="F1084" s="4" t="s">
        <v>11</v>
      </c>
      <c r="G1084" s="8" t="s">
        <v>2666</v>
      </c>
      <c r="H1084" s="8"/>
      <c r="I1084" s="8"/>
    </row>
    <row r="1085" spans="1:9">
      <c r="A1085" s="2" t="s">
        <v>8</v>
      </c>
      <c r="B1085" s="3">
        <v>1314193</v>
      </c>
      <c r="C1085" s="4">
        <v>9894</v>
      </c>
      <c r="D1085" s="4" t="s">
        <v>2667</v>
      </c>
      <c r="E1085" s="5">
        <v>200579703655</v>
      </c>
      <c r="F1085" s="4" t="s">
        <v>11</v>
      </c>
      <c r="G1085" s="8" t="s">
        <v>2668</v>
      </c>
      <c r="H1085" s="8"/>
      <c r="I1085" s="8"/>
    </row>
    <row r="1086" spans="1:9">
      <c r="A1086" s="2" t="s">
        <v>8</v>
      </c>
      <c r="B1086" s="3">
        <v>1334968</v>
      </c>
      <c r="C1086" s="4">
        <v>10087</v>
      </c>
      <c r="D1086" s="4" t="s">
        <v>2669</v>
      </c>
      <c r="E1086" s="5">
        <v>200550801269</v>
      </c>
      <c r="F1086" s="4" t="s">
        <v>11</v>
      </c>
      <c r="G1086" s="8" t="s">
        <v>2670</v>
      </c>
      <c r="H1086" s="8"/>
      <c r="I1086" s="8"/>
    </row>
    <row r="1087" spans="1:9">
      <c r="A1087" s="2" t="s">
        <v>8</v>
      </c>
      <c r="B1087" s="3">
        <v>792461</v>
      </c>
      <c r="C1087" s="4">
        <v>10144</v>
      </c>
      <c r="D1087" s="4" t="s">
        <v>2671</v>
      </c>
      <c r="E1087" s="5">
        <v>200170002720</v>
      </c>
      <c r="F1087" s="4" t="s">
        <v>11</v>
      </c>
      <c r="G1087" s="8" t="s">
        <v>1562</v>
      </c>
      <c r="H1087" s="8"/>
      <c r="I1087" s="8"/>
    </row>
    <row r="1088" spans="1:9">
      <c r="A1088" s="2" t="s">
        <v>8</v>
      </c>
      <c r="B1088" s="3">
        <v>1058268</v>
      </c>
      <c r="C1088" s="4">
        <v>10276</v>
      </c>
      <c r="D1088" s="4" t="s">
        <v>2672</v>
      </c>
      <c r="E1088" s="5">
        <v>200077404256</v>
      </c>
      <c r="F1088" s="4" t="s">
        <v>11</v>
      </c>
      <c r="G1088" s="8" t="s">
        <v>1720</v>
      </c>
      <c r="H1088" s="8"/>
      <c r="I1088" s="8"/>
    </row>
    <row r="1089" spans="1:9">
      <c r="A1089" s="2" t="s">
        <v>8</v>
      </c>
      <c r="B1089" s="3">
        <v>208318</v>
      </c>
      <c r="C1089" s="4">
        <v>2315</v>
      </c>
      <c r="D1089" s="4" t="s">
        <v>2673</v>
      </c>
      <c r="E1089" s="5" t="s">
        <v>2674</v>
      </c>
      <c r="F1089" s="4" t="s">
        <v>25</v>
      </c>
      <c r="G1089" s="8" t="s">
        <v>2675</v>
      </c>
      <c r="H1089" s="8"/>
      <c r="I1089" s="8"/>
    </row>
    <row r="1090" spans="1:9">
      <c r="A1090" s="2" t="s">
        <v>8</v>
      </c>
      <c r="B1090" s="3">
        <v>268666</v>
      </c>
      <c r="C1090" s="4">
        <v>4241</v>
      </c>
      <c r="D1090" s="4" t="s">
        <v>2676</v>
      </c>
      <c r="E1090" s="5" t="s">
        <v>2677</v>
      </c>
      <c r="F1090" s="4" t="s">
        <v>25</v>
      </c>
      <c r="G1090" s="8" t="s">
        <v>2678</v>
      </c>
      <c r="H1090" s="8"/>
      <c r="I1090" s="8"/>
    </row>
    <row r="1091" spans="1:9">
      <c r="A1091" s="2" t="s">
        <v>8</v>
      </c>
      <c r="B1091" s="3">
        <v>280329</v>
      </c>
      <c r="C1091" s="4">
        <v>5532</v>
      </c>
      <c r="D1091" s="4" t="s">
        <v>2679</v>
      </c>
      <c r="E1091" s="5">
        <v>200061403534</v>
      </c>
      <c r="F1091" s="4" t="s">
        <v>11</v>
      </c>
      <c r="G1091" s="8" t="s">
        <v>2680</v>
      </c>
      <c r="H1091" s="8"/>
      <c r="I1091" s="8"/>
    </row>
    <row r="1092" spans="1:9">
      <c r="A1092" s="2" t="s">
        <v>8</v>
      </c>
      <c r="B1092" s="3">
        <v>866734</v>
      </c>
      <c r="C1092" s="4">
        <v>6313</v>
      </c>
      <c r="D1092" s="4" t="s">
        <v>2681</v>
      </c>
      <c r="E1092" s="5">
        <v>199461310071</v>
      </c>
      <c r="F1092" s="4" t="s">
        <v>25</v>
      </c>
      <c r="G1092" s="8" t="s">
        <v>2682</v>
      </c>
      <c r="H1092" s="8"/>
      <c r="I1092" s="8"/>
    </row>
    <row r="1093" spans="1:9">
      <c r="A1093" s="2" t="s">
        <v>8</v>
      </c>
      <c r="B1093" s="3">
        <v>970009</v>
      </c>
      <c r="C1093" s="4">
        <v>7451</v>
      </c>
      <c r="D1093" s="4" t="s">
        <v>2683</v>
      </c>
      <c r="E1093" s="5">
        <v>200181300829</v>
      </c>
      <c r="F1093" s="4" t="s">
        <v>11</v>
      </c>
      <c r="G1093" s="8" t="s">
        <v>2684</v>
      </c>
      <c r="H1093" s="8"/>
      <c r="I1093" s="8"/>
    </row>
    <row r="1094" spans="1:9">
      <c r="A1094" s="2" t="s">
        <v>8</v>
      </c>
      <c r="B1094" s="3">
        <v>1091251</v>
      </c>
      <c r="C1094" s="4">
        <v>8563</v>
      </c>
      <c r="D1094" s="4" t="s">
        <v>2685</v>
      </c>
      <c r="E1094" s="5">
        <v>200265301913</v>
      </c>
      <c r="F1094" s="4" t="s">
        <v>11</v>
      </c>
      <c r="G1094" s="8" t="s">
        <v>2686</v>
      </c>
      <c r="H1094" s="8"/>
      <c r="I1094" s="8"/>
    </row>
    <row r="1095" spans="1:9">
      <c r="A1095" s="2" t="s">
        <v>8</v>
      </c>
      <c r="B1095" s="3">
        <v>1186895</v>
      </c>
      <c r="C1095" s="4">
        <v>9203</v>
      </c>
      <c r="D1095" s="4" t="s">
        <v>2687</v>
      </c>
      <c r="E1095" s="5">
        <v>200367310232</v>
      </c>
      <c r="F1095" s="4" t="s">
        <v>11</v>
      </c>
      <c r="G1095" s="8" t="s">
        <v>2688</v>
      </c>
      <c r="H1095" s="8"/>
      <c r="I1095" s="8"/>
    </row>
    <row r="1096" spans="1:9">
      <c r="A1096" s="2" t="s">
        <v>8</v>
      </c>
      <c r="B1096" s="3">
        <v>831637</v>
      </c>
      <c r="C1096" s="4">
        <v>9317</v>
      </c>
      <c r="D1096" s="4" t="s">
        <v>2689</v>
      </c>
      <c r="E1096" s="5">
        <v>200161901928</v>
      </c>
      <c r="F1096" s="4" t="s">
        <v>11</v>
      </c>
      <c r="G1096" s="8" t="s">
        <v>2690</v>
      </c>
      <c r="H1096" s="8"/>
      <c r="I1096" s="8"/>
    </row>
    <row r="1097" spans="1:9">
      <c r="A1097" s="2" t="s">
        <v>8</v>
      </c>
      <c r="B1097" s="3">
        <v>1221413</v>
      </c>
      <c r="C1097" s="4">
        <v>9577</v>
      </c>
      <c r="D1097" s="4" t="s">
        <v>2691</v>
      </c>
      <c r="E1097" s="5">
        <v>200473804503</v>
      </c>
      <c r="F1097" s="4" t="s">
        <v>11</v>
      </c>
      <c r="G1097" s="8" t="s">
        <v>2692</v>
      </c>
      <c r="H1097" s="8"/>
      <c r="I1097" s="8"/>
    </row>
    <row r="1098" spans="1:9">
      <c r="A1098" s="2" t="s">
        <v>8</v>
      </c>
      <c r="B1098" s="3">
        <v>1221430</v>
      </c>
      <c r="C1098" s="4">
        <v>9595</v>
      </c>
      <c r="D1098" s="4" t="s">
        <v>2693</v>
      </c>
      <c r="E1098" s="5">
        <v>200658701500</v>
      </c>
      <c r="F1098" s="4" t="s">
        <v>11</v>
      </c>
      <c r="G1098" s="8" t="s">
        <v>2694</v>
      </c>
      <c r="H1098" s="8"/>
      <c r="I1098" s="8"/>
    </row>
    <row r="1099" spans="1:9">
      <c r="A1099" s="2" t="s">
        <v>8</v>
      </c>
      <c r="B1099" s="3">
        <v>1023300</v>
      </c>
      <c r="C1099" s="4">
        <v>9872</v>
      </c>
      <c r="D1099" s="4" t="s">
        <v>2695</v>
      </c>
      <c r="E1099" s="5">
        <v>200372913685</v>
      </c>
      <c r="F1099" s="4" t="s">
        <v>11</v>
      </c>
      <c r="G1099" s="8" t="s">
        <v>2696</v>
      </c>
      <c r="H1099" s="8"/>
      <c r="I1099" s="8"/>
    </row>
    <row r="1100" spans="1:9">
      <c r="A1100" s="2" t="s">
        <v>8</v>
      </c>
      <c r="B1100" s="3">
        <v>1007607</v>
      </c>
      <c r="C1100" s="4">
        <v>10154</v>
      </c>
      <c r="D1100" s="4" t="s">
        <v>2697</v>
      </c>
      <c r="E1100" s="5">
        <v>199679403509</v>
      </c>
      <c r="F1100" s="4" t="s">
        <v>25</v>
      </c>
      <c r="G1100" s="8" t="s">
        <v>2698</v>
      </c>
      <c r="H1100" s="8"/>
      <c r="I1100" s="8"/>
    </row>
    <row r="1101" spans="1:9">
      <c r="A1101" s="2" t="s">
        <v>8</v>
      </c>
      <c r="B1101" s="3">
        <v>212338</v>
      </c>
      <c r="C1101" s="4">
        <v>2442</v>
      </c>
      <c r="D1101" s="4" t="s">
        <v>2699</v>
      </c>
      <c r="E1101" s="5" t="s">
        <v>2700</v>
      </c>
      <c r="F1101" s="4" t="s">
        <v>25</v>
      </c>
      <c r="G1101" s="8" t="s">
        <v>2701</v>
      </c>
      <c r="H1101" s="8"/>
      <c r="I1101" s="8"/>
    </row>
    <row r="1102" spans="1:9">
      <c r="A1102" s="2" t="s">
        <v>8</v>
      </c>
      <c r="B1102" s="3">
        <v>342194</v>
      </c>
      <c r="C1102" s="4">
        <v>4672</v>
      </c>
      <c r="D1102" s="4" t="s">
        <v>2702</v>
      </c>
      <c r="E1102" s="5" t="s">
        <v>2703</v>
      </c>
      <c r="F1102" s="4" t="s">
        <v>25</v>
      </c>
      <c r="G1102" s="8" t="s">
        <v>2704</v>
      </c>
      <c r="H1102" s="8"/>
      <c r="I1102" s="8"/>
    </row>
    <row r="1103" spans="1:9">
      <c r="A1103" s="2" t="s">
        <v>8</v>
      </c>
      <c r="B1103" s="3">
        <v>724415</v>
      </c>
      <c r="C1103" s="4">
        <v>4956</v>
      </c>
      <c r="D1103" s="4" t="s">
        <v>2705</v>
      </c>
      <c r="E1103" s="5" t="s">
        <v>2706</v>
      </c>
      <c r="F1103" s="4" t="s">
        <v>25</v>
      </c>
      <c r="G1103" s="8" t="s">
        <v>2707</v>
      </c>
      <c r="H1103" s="8"/>
      <c r="I1103" s="8"/>
    </row>
    <row r="1104" spans="1:9">
      <c r="A1104" s="2" t="s">
        <v>8</v>
      </c>
      <c r="B1104" s="3">
        <v>939769</v>
      </c>
      <c r="C1104" s="4">
        <v>6498</v>
      </c>
      <c r="D1104" s="4" t="s">
        <v>2708</v>
      </c>
      <c r="E1104" s="5">
        <v>200169700390</v>
      </c>
      <c r="F1104" s="4" t="s">
        <v>11</v>
      </c>
      <c r="G1104" s="8" t="s">
        <v>2709</v>
      </c>
      <c r="H1104" s="8"/>
      <c r="I1104" s="8"/>
    </row>
    <row r="1105" spans="1:9">
      <c r="A1105" s="2" t="s">
        <v>8</v>
      </c>
      <c r="B1105" s="3">
        <v>958788</v>
      </c>
      <c r="C1105" s="4">
        <v>6738</v>
      </c>
      <c r="D1105" s="4" t="s">
        <v>2710</v>
      </c>
      <c r="E1105" s="5">
        <v>200285200714</v>
      </c>
      <c r="F1105" s="4" t="s">
        <v>11</v>
      </c>
      <c r="G1105" s="8" t="s">
        <v>2711</v>
      </c>
      <c r="H1105" s="8"/>
      <c r="I1105" s="8"/>
    </row>
    <row r="1106" spans="1:9">
      <c r="A1106" s="2" t="s">
        <v>8</v>
      </c>
      <c r="B1106" s="3">
        <v>994893</v>
      </c>
      <c r="C1106" s="4">
        <v>7135</v>
      </c>
      <c r="D1106" s="4" t="s">
        <v>2712</v>
      </c>
      <c r="E1106" s="5">
        <v>200260210839</v>
      </c>
      <c r="F1106" s="4" t="s">
        <v>11</v>
      </c>
      <c r="G1106" s="8" t="s">
        <v>2713</v>
      </c>
      <c r="H1106" s="8"/>
      <c r="I1106" s="8"/>
    </row>
    <row r="1107" spans="1:9">
      <c r="A1107" s="2" t="s">
        <v>8</v>
      </c>
      <c r="B1107" s="3">
        <v>1031135</v>
      </c>
      <c r="C1107" s="4">
        <v>7482</v>
      </c>
      <c r="D1107" s="4" t="s">
        <v>2714</v>
      </c>
      <c r="E1107" s="5">
        <v>200267402221</v>
      </c>
      <c r="F1107" s="4" t="s">
        <v>11</v>
      </c>
      <c r="G1107" s="8" t="s">
        <v>881</v>
      </c>
      <c r="H1107" s="8"/>
      <c r="I1107" s="8"/>
    </row>
    <row r="1108" spans="1:9">
      <c r="A1108" s="2" t="s">
        <v>8</v>
      </c>
      <c r="B1108" s="3">
        <v>1033403</v>
      </c>
      <c r="C1108" s="4">
        <v>7517</v>
      </c>
      <c r="D1108" s="4" t="s">
        <v>2715</v>
      </c>
      <c r="E1108" s="5">
        <v>200261600850</v>
      </c>
      <c r="F1108" s="4" t="s">
        <v>11</v>
      </c>
      <c r="G1108" s="8" t="s">
        <v>2716</v>
      </c>
      <c r="H1108" s="8"/>
      <c r="I1108" s="8"/>
    </row>
    <row r="1109" spans="1:9">
      <c r="A1109" s="2" t="s">
        <v>8</v>
      </c>
      <c r="B1109" s="3">
        <v>1048083</v>
      </c>
      <c r="C1109" s="4">
        <v>7765</v>
      </c>
      <c r="D1109" s="4" t="s">
        <v>2717</v>
      </c>
      <c r="E1109" s="5">
        <v>200252902893</v>
      </c>
      <c r="F1109" s="4" t="s">
        <v>11</v>
      </c>
      <c r="G1109" s="8" t="s">
        <v>2718</v>
      </c>
      <c r="H1109" s="8"/>
      <c r="I1109" s="8"/>
    </row>
    <row r="1110" spans="1:9">
      <c r="A1110" s="2" t="s">
        <v>8</v>
      </c>
      <c r="B1110" s="3">
        <v>989083</v>
      </c>
      <c r="C1110" s="4">
        <v>9212</v>
      </c>
      <c r="D1110" s="4" t="s">
        <v>2719</v>
      </c>
      <c r="E1110" s="5">
        <v>200360300203</v>
      </c>
      <c r="F1110" s="4" t="s">
        <v>11</v>
      </c>
      <c r="G1110" s="8" t="s">
        <v>2720</v>
      </c>
      <c r="H1110" s="8"/>
      <c r="I1110" s="8"/>
    </row>
    <row r="1111" spans="1:9">
      <c r="A1111" s="2" t="s">
        <v>8</v>
      </c>
      <c r="B1111" s="3">
        <v>1221414</v>
      </c>
      <c r="C1111" s="4">
        <v>9578</v>
      </c>
      <c r="D1111" s="4" t="s">
        <v>2721</v>
      </c>
      <c r="E1111" s="5">
        <v>200360011966</v>
      </c>
      <c r="F1111" s="4" t="s">
        <v>11</v>
      </c>
      <c r="G1111" s="8" t="s">
        <v>2722</v>
      </c>
      <c r="H1111" s="8"/>
      <c r="I1111" s="8"/>
    </row>
    <row r="1112" spans="1:9">
      <c r="A1112" s="2" t="s">
        <v>8</v>
      </c>
      <c r="B1112" s="3">
        <v>1232850</v>
      </c>
      <c r="C1112" s="4">
        <v>9657</v>
      </c>
      <c r="D1112" s="4" t="s">
        <v>2723</v>
      </c>
      <c r="E1112" s="5">
        <v>200051303276</v>
      </c>
      <c r="F1112" s="4" t="s">
        <v>11</v>
      </c>
      <c r="G1112" s="8" t="s">
        <v>2724</v>
      </c>
      <c r="H1112" s="8"/>
      <c r="I1112" s="8"/>
    </row>
    <row r="1113" spans="1:9">
      <c r="A1113" s="2" t="s">
        <v>8</v>
      </c>
      <c r="B1113" s="3">
        <v>260914</v>
      </c>
      <c r="C1113" s="4">
        <v>10252</v>
      </c>
      <c r="D1113" s="4" t="s">
        <v>2725</v>
      </c>
      <c r="E1113" s="5" t="s">
        <v>2726</v>
      </c>
      <c r="F1113" s="4" t="s">
        <v>25</v>
      </c>
      <c r="G1113" s="8" t="s">
        <v>2727</v>
      </c>
      <c r="H1113" s="8"/>
      <c r="I1113" s="8"/>
    </row>
    <row r="1114" spans="1:9">
      <c r="A1114" s="2" t="s">
        <v>8</v>
      </c>
      <c r="B1114" s="3">
        <v>216995</v>
      </c>
      <c r="C1114" s="4">
        <v>2607</v>
      </c>
      <c r="D1114" s="4" t="s">
        <v>2728</v>
      </c>
      <c r="E1114" s="5" t="s">
        <v>2729</v>
      </c>
      <c r="F1114" s="4" t="s">
        <v>25</v>
      </c>
      <c r="G1114" s="8" t="s">
        <v>446</v>
      </c>
      <c r="H1114" s="8"/>
      <c r="I1114" s="8"/>
    </row>
    <row r="1115" spans="1:9">
      <c r="A1115" s="2" t="s">
        <v>8</v>
      </c>
      <c r="B1115" s="3">
        <v>216398</v>
      </c>
      <c r="C1115" s="4">
        <v>6616</v>
      </c>
      <c r="D1115" s="4" t="s">
        <v>2730</v>
      </c>
      <c r="E1115" s="5" t="s">
        <v>2731</v>
      </c>
      <c r="F1115" s="4" t="s">
        <v>25</v>
      </c>
      <c r="G1115" s="8" t="s">
        <v>2732</v>
      </c>
      <c r="H1115" s="8"/>
      <c r="I1115" s="8"/>
    </row>
    <row r="1116" spans="1:9">
      <c r="A1116" s="2" t="s">
        <v>8</v>
      </c>
      <c r="B1116" s="3">
        <v>995749</v>
      </c>
      <c r="C1116" s="4">
        <v>9272</v>
      </c>
      <c r="D1116" s="4" t="s">
        <v>2733</v>
      </c>
      <c r="E1116" s="5">
        <v>200164900364</v>
      </c>
      <c r="F1116" s="4" t="s">
        <v>11</v>
      </c>
      <c r="G1116" s="8" t="s">
        <v>2734</v>
      </c>
      <c r="H1116" s="8"/>
      <c r="I1116" s="8"/>
    </row>
    <row r="1117" spans="1:9">
      <c r="A1117" s="2" t="s">
        <v>8</v>
      </c>
      <c r="B1117" s="3">
        <v>175533</v>
      </c>
      <c r="C1117" s="4">
        <v>9617</v>
      </c>
      <c r="D1117" s="4" t="s">
        <v>2735</v>
      </c>
      <c r="E1117" s="5" t="s">
        <v>2736</v>
      </c>
      <c r="F1117" s="4" t="s">
        <v>25</v>
      </c>
      <c r="G1117" s="8" t="s">
        <v>378</v>
      </c>
      <c r="H1117" s="8"/>
      <c r="I1117" s="8"/>
    </row>
    <row r="1118" spans="1:9">
      <c r="A1118" s="2" t="s">
        <v>8</v>
      </c>
      <c r="B1118" s="3">
        <v>1227586</v>
      </c>
      <c r="C1118" s="4">
        <v>9915</v>
      </c>
      <c r="D1118" s="4" t="s">
        <v>2737</v>
      </c>
      <c r="E1118" s="5">
        <v>200570603314</v>
      </c>
      <c r="F1118" s="4" t="s">
        <v>11</v>
      </c>
      <c r="G1118" s="8" t="s">
        <v>2738</v>
      </c>
      <c r="H1118" s="8"/>
      <c r="I1118" s="8"/>
    </row>
    <row r="1119" spans="1:9">
      <c r="A1119" s="2" t="s">
        <v>8</v>
      </c>
      <c r="B1119" s="3">
        <v>1319995</v>
      </c>
      <c r="C1119" s="4">
        <v>9916</v>
      </c>
      <c r="D1119" s="4" t="s">
        <v>2739</v>
      </c>
      <c r="E1119" s="5">
        <v>200456613777</v>
      </c>
      <c r="F1119" s="4" t="s">
        <v>11</v>
      </c>
      <c r="G1119" s="8" t="s">
        <v>2740</v>
      </c>
      <c r="H1119" s="8"/>
      <c r="I1119" s="8"/>
    </row>
    <row r="1120" spans="1:9">
      <c r="A1120" s="2" t="s">
        <v>8</v>
      </c>
      <c r="B1120" s="3">
        <v>1320017</v>
      </c>
      <c r="C1120" s="4">
        <v>9921</v>
      </c>
      <c r="D1120" s="4" t="s">
        <v>2741</v>
      </c>
      <c r="E1120" s="5">
        <v>200582805086</v>
      </c>
      <c r="F1120" s="4" t="s">
        <v>11</v>
      </c>
      <c r="G1120" s="8" t="s">
        <v>1081</v>
      </c>
      <c r="H1120" s="8"/>
      <c r="I1120" s="8"/>
    </row>
    <row r="1121" spans="1:9">
      <c r="A1121" s="2" t="s">
        <v>8</v>
      </c>
      <c r="B1121" s="3">
        <v>1320073</v>
      </c>
      <c r="C1121" s="4">
        <v>9922</v>
      </c>
      <c r="D1121" s="4" t="s">
        <v>2742</v>
      </c>
      <c r="E1121" s="5">
        <v>200579002804</v>
      </c>
      <c r="F1121" s="4" t="s">
        <v>11</v>
      </c>
      <c r="G1121" s="8" t="s">
        <v>2743</v>
      </c>
      <c r="H1121" s="8"/>
      <c r="I1121" s="8"/>
    </row>
    <row r="1122" spans="1:9">
      <c r="A1122" s="2" t="s">
        <v>8</v>
      </c>
      <c r="B1122" s="3">
        <v>1320048</v>
      </c>
      <c r="C1122" s="4">
        <v>9923</v>
      </c>
      <c r="D1122" s="4" t="s">
        <v>2744</v>
      </c>
      <c r="E1122" s="5">
        <v>200771201108</v>
      </c>
      <c r="F1122" s="4" t="s">
        <v>11</v>
      </c>
      <c r="G1122" s="8" t="s">
        <v>2745</v>
      </c>
      <c r="H1122" s="8"/>
      <c r="I1122" s="8"/>
    </row>
    <row r="1123" spans="1:9">
      <c r="A1123" s="2" t="s">
        <v>8</v>
      </c>
      <c r="B1123" s="3">
        <v>965231</v>
      </c>
      <c r="C1123" s="4">
        <v>9924</v>
      </c>
      <c r="D1123" s="4" t="s">
        <v>2746</v>
      </c>
      <c r="E1123" s="5">
        <v>200271800308</v>
      </c>
      <c r="F1123" s="4" t="s">
        <v>11</v>
      </c>
      <c r="G1123" s="8" t="s">
        <v>706</v>
      </c>
      <c r="H1123" s="8"/>
      <c r="I1123" s="8"/>
    </row>
    <row r="1124" spans="1:9">
      <c r="A1124" s="2" t="s">
        <v>8</v>
      </c>
      <c r="B1124" s="3">
        <v>1194712</v>
      </c>
      <c r="C1124" s="4">
        <v>9928</v>
      </c>
      <c r="D1124" s="4" t="s">
        <v>2747</v>
      </c>
      <c r="E1124" s="5">
        <v>200483204482</v>
      </c>
      <c r="F1124" s="4" t="s">
        <v>11</v>
      </c>
      <c r="G1124" s="8" t="s">
        <v>2748</v>
      </c>
      <c r="H1124" s="8"/>
      <c r="I1124" s="8"/>
    </row>
    <row r="1125" spans="1:9">
      <c r="A1125" s="2" t="s">
        <v>8</v>
      </c>
      <c r="B1125" s="3">
        <v>1345226</v>
      </c>
      <c r="C1125" s="4">
        <v>10155</v>
      </c>
      <c r="D1125" s="4" t="s">
        <v>2749</v>
      </c>
      <c r="E1125" s="5">
        <v>200467803641</v>
      </c>
      <c r="F1125" s="4" t="s">
        <v>11</v>
      </c>
      <c r="G1125" s="8" t="s">
        <v>2750</v>
      </c>
      <c r="H1125" s="8"/>
      <c r="I1125" s="8"/>
    </row>
    <row r="1126" spans="1:9">
      <c r="A1126" s="2" t="s">
        <v>8</v>
      </c>
      <c r="B1126" s="3">
        <v>1352598</v>
      </c>
      <c r="C1126" s="4">
        <v>10184</v>
      </c>
      <c r="D1126" s="4" t="s">
        <v>2751</v>
      </c>
      <c r="E1126" s="5">
        <v>200756201081</v>
      </c>
      <c r="F1126" s="4" t="s">
        <v>11</v>
      </c>
      <c r="G1126" s="8" t="s">
        <v>2752</v>
      </c>
      <c r="H1126" s="8"/>
      <c r="I1126" s="8"/>
    </row>
    <row r="1127" spans="1:9">
      <c r="A1127" s="2" t="s">
        <v>8</v>
      </c>
      <c r="B1127" s="3">
        <v>184913</v>
      </c>
      <c r="C1127" s="4">
        <v>1371</v>
      </c>
      <c r="D1127" s="4" t="s">
        <v>2753</v>
      </c>
      <c r="E1127" s="5" t="s">
        <v>2754</v>
      </c>
      <c r="F1127" s="4" t="s">
        <v>25</v>
      </c>
      <c r="G1127" s="8" t="s">
        <v>59</v>
      </c>
      <c r="H1127" s="8"/>
      <c r="I1127" s="8"/>
    </row>
    <row r="1128" spans="1:9">
      <c r="A1128" s="2" t="s">
        <v>8</v>
      </c>
      <c r="B1128" s="3">
        <v>746684</v>
      </c>
      <c r="C1128" s="4">
        <v>5162</v>
      </c>
      <c r="D1128" s="4" t="s">
        <v>2755</v>
      </c>
      <c r="E1128" s="5">
        <v>200073203609</v>
      </c>
      <c r="F1128" s="4" t="s">
        <v>11</v>
      </c>
      <c r="G1128" s="8" t="s">
        <v>1697</v>
      </c>
      <c r="H1128" s="8"/>
      <c r="I1128" s="8"/>
    </row>
    <row r="1129" spans="1:9">
      <c r="A1129" s="2" t="s">
        <v>8</v>
      </c>
      <c r="B1129" s="3">
        <v>869107</v>
      </c>
      <c r="C1129" s="4">
        <v>6328</v>
      </c>
      <c r="D1129" s="4" t="s">
        <v>2756</v>
      </c>
      <c r="E1129" s="5">
        <v>200255402938</v>
      </c>
      <c r="F1129" s="4" t="s">
        <v>11</v>
      </c>
      <c r="G1129" s="8" t="s">
        <v>2757</v>
      </c>
      <c r="H1129" s="8"/>
      <c r="I1129" s="8"/>
    </row>
    <row r="1130" spans="1:9">
      <c r="A1130" s="2" t="s">
        <v>8</v>
      </c>
      <c r="B1130" s="3">
        <v>1050266</v>
      </c>
      <c r="C1130" s="4">
        <v>7787</v>
      </c>
      <c r="D1130" s="4" t="s">
        <v>2758</v>
      </c>
      <c r="E1130" s="5">
        <v>200085310210</v>
      </c>
      <c r="F1130" s="4" t="s">
        <v>11</v>
      </c>
      <c r="G1130" s="8" t="s">
        <v>2759</v>
      </c>
      <c r="H1130" s="8"/>
      <c r="I1130" s="8"/>
    </row>
    <row r="1131" spans="1:9">
      <c r="A1131" s="2" t="s">
        <v>8</v>
      </c>
      <c r="B1131" s="3">
        <v>1193215</v>
      </c>
      <c r="C1131" s="4">
        <v>9276</v>
      </c>
      <c r="D1131" s="4" t="s">
        <v>2760</v>
      </c>
      <c r="E1131" s="5" t="s">
        <v>2761</v>
      </c>
      <c r="F1131" s="4" t="s">
        <v>25</v>
      </c>
      <c r="G1131" s="8" t="s">
        <v>2021</v>
      </c>
      <c r="H1131" s="8"/>
      <c r="I1131" s="8"/>
    </row>
    <row r="1132" spans="1:9">
      <c r="A1132" s="2" t="s">
        <v>8</v>
      </c>
      <c r="B1132" s="3">
        <v>1193239</v>
      </c>
      <c r="C1132" s="4">
        <v>9280</v>
      </c>
      <c r="D1132" s="4" t="s">
        <v>2762</v>
      </c>
      <c r="E1132" s="5">
        <v>200464401902</v>
      </c>
      <c r="F1132" s="4" t="s">
        <v>11</v>
      </c>
      <c r="G1132" s="8" t="s">
        <v>2763</v>
      </c>
      <c r="H1132" s="8"/>
      <c r="I1132" s="8"/>
    </row>
    <row r="1133" spans="1:9">
      <c r="A1133" s="2" t="s">
        <v>8</v>
      </c>
      <c r="B1133" s="3">
        <v>1207083</v>
      </c>
      <c r="C1133" s="4">
        <v>9415</v>
      </c>
      <c r="D1133" s="4" t="s">
        <v>2764</v>
      </c>
      <c r="E1133" s="5">
        <v>200369310819</v>
      </c>
      <c r="F1133" s="4" t="s">
        <v>11</v>
      </c>
      <c r="G1133" s="8" t="s">
        <v>2765</v>
      </c>
      <c r="H1133" s="8"/>
      <c r="I1133" s="8"/>
    </row>
    <row r="1134" spans="1:9">
      <c r="A1134" s="2" t="s">
        <v>8</v>
      </c>
      <c r="B1134" s="3">
        <v>957621</v>
      </c>
      <c r="C1134" s="4">
        <v>9548</v>
      </c>
      <c r="D1134" s="4" t="s">
        <v>2766</v>
      </c>
      <c r="E1134" s="5" t="s">
        <v>2767</v>
      </c>
      <c r="F1134" s="4" t="s">
        <v>25</v>
      </c>
      <c r="G1134" s="8" t="s">
        <v>2768</v>
      </c>
      <c r="H1134" s="8"/>
      <c r="I1134" s="8"/>
    </row>
    <row r="1135" spans="1:9">
      <c r="A1135" s="2" t="s">
        <v>8</v>
      </c>
      <c r="B1135" s="3">
        <v>918298</v>
      </c>
      <c r="C1135" s="4">
        <v>10127</v>
      </c>
      <c r="D1135" s="4" t="s">
        <v>2769</v>
      </c>
      <c r="E1135" s="5">
        <v>200262304501</v>
      </c>
      <c r="F1135" s="4" t="s">
        <v>11</v>
      </c>
      <c r="G1135" s="8" t="s">
        <v>2770</v>
      </c>
      <c r="H1135" s="8"/>
      <c r="I1135" s="8"/>
    </row>
    <row r="1136" spans="1:9">
      <c r="A1136" s="2" t="s">
        <v>8</v>
      </c>
      <c r="B1136" s="3">
        <v>280479</v>
      </c>
      <c r="C1136" s="4">
        <v>10194</v>
      </c>
      <c r="D1136" s="4" t="s">
        <v>2771</v>
      </c>
      <c r="E1136" s="5">
        <v>198972603653</v>
      </c>
      <c r="F1136" s="4" t="s">
        <v>25</v>
      </c>
      <c r="G1136" s="8" t="s">
        <v>2772</v>
      </c>
      <c r="H1136" s="8"/>
      <c r="I1136" s="8"/>
    </row>
    <row r="1137" spans="1:9">
      <c r="A1137" s="2" t="s">
        <v>8</v>
      </c>
      <c r="B1137" s="3">
        <v>1354524</v>
      </c>
      <c r="C1137" s="4">
        <v>10195</v>
      </c>
      <c r="D1137" s="4" t="s">
        <v>2773</v>
      </c>
      <c r="E1137" s="5">
        <v>200773500760</v>
      </c>
      <c r="F1137" s="4" t="s">
        <v>11</v>
      </c>
      <c r="G1137" s="8" t="s">
        <v>2774</v>
      </c>
      <c r="H1137" s="8"/>
      <c r="I1137" s="8"/>
    </row>
    <row r="1138" spans="1:9">
      <c r="A1138" s="2" t="s">
        <v>8</v>
      </c>
      <c r="B1138" s="3">
        <v>212223</v>
      </c>
      <c r="C1138" s="4">
        <v>2440</v>
      </c>
      <c r="D1138" s="4" t="s">
        <v>2775</v>
      </c>
      <c r="E1138" s="5" t="s">
        <v>2776</v>
      </c>
      <c r="F1138" s="4" t="s">
        <v>25</v>
      </c>
      <c r="G1138" s="8" t="s">
        <v>2777</v>
      </c>
      <c r="H1138" s="8"/>
      <c r="I1138" s="8"/>
    </row>
    <row r="1139" spans="1:9">
      <c r="A1139" s="2" t="s">
        <v>8</v>
      </c>
      <c r="B1139" s="3">
        <v>213118</v>
      </c>
      <c r="C1139" s="4">
        <v>2488</v>
      </c>
      <c r="D1139" s="4" t="s">
        <v>2778</v>
      </c>
      <c r="E1139" s="5" t="s">
        <v>2779</v>
      </c>
      <c r="F1139" s="4" t="s">
        <v>25</v>
      </c>
      <c r="G1139" s="8" t="s">
        <v>2780</v>
      </c>
      <c r="H1139" s="8"/>
      <c r="I1139" s="8"/>
    </row>
    <row r="1140" spans="1:9">
      <c r="A1140" s="2" t="s">
        <v>8</v>
      </c>
      <c r="B1140" s="3">
        <v>213136</v>
      </c>
      <c r="C1140" s="4">
        <v>2494</v>
      </c>
      <c r="D1140" s="4" t="s">
        <v>2781</v>
      </c>
      <c r="E1140" s="5" t="s">
        <v>2782</v>
      </c>
      <c r="F1140" s="4" t="s">
        <v>25</v>
      </c>
      <c r="G1140" s="8" t="s">
        <v>2783</v>
      </c>
      <c r="H1140" s="8"/>
      <c r="I1140" s="8"/>
    </row>
    <row r="1141" spans="1:9">
      <c r="A1141" s="2" t="s">
        <v>8</v>
      </c>
      <c r="B1141" s="3">
        <v>218485</v>
      </c>
      <c r="C1141" s="4">
        <v>2681</v>
      </c>
      <c r="D1141" s="4" t="s">
        <v>2784</v>
      </c>
      <c r="E1141" s="5" t="s">
        <v>2785</v>
      </c>
      <c r="F1141" s="4" t="s">
        <v>25</v>
      </c>
      <c r="G1141" s="8" t="s">
        <v>2786</v>
      </c>
      <c r="H1141" s="8"/>
      <c r="I1141" s="8"/>
    </row>
    <row r="1142" spans="1:9">
      <c r="A1142" s="2" t="s">
        <v>8</v>
      </c>
      <c r="B1142" s="3">
        <v>254008</v>
      </c>
      <c r="C1142" s="4">
        <v>3820</v>
      </c>
      <c r="D1142" s="4" t="s">
        <v>2787</v>
      </c>
      <c r="E1142" s="5" t="s">
        <v>2788</v>
      </c>
      <c r="F1142" s="4" t="s">
        <v>25</v>
      </c>
      <c r="G1142" s="8" t="s">
        <v>2789</v>
      </c>
      <c r="H1142" s="8"/>
      <c r="I1142" s="8"/>
    </row>
    <row r="1143" spans="1:9">
      <c r="A1143" s="2" t="s">
        <v>8</v>
      </c>
      <c r="B1143" s="3">
        <v>819459</v>
      </c>
      <c r="C1143" s="4">
        <v>6033</v>
      </c>
      <c r="D1143" s="4" t="s">
        <v>2790</v>
      </c>
      <c r="E1143" s="5">
        <v>200055200733</v>
      </c>
      <c r="F1143" s="4" t="s">
        <v>11</v>
      </c>
      <c r="G1143" s="8" t="s">
        <v>2791</v>
      </c>
      <c r="H1143" s="8"/>
      <c r="I1143" s="8"/>
    </row>
    <row r="1144" spans="1:9">
      <c r="A1144" s="2" t="s">
        <v>8</v>
      </c>
      <c r="B1144" s="3">
        <v>247488</v>
      </c>
      <c r="C1144" s="4">
        <v>9748</v>
      </c>
      <c r="D1144" s="4" t="s">
        <v>2792</v>
      </c>
      <c r="E1144" s="5" t="s">
        <v>2793</v>
      </c>
      <c r="F1144" s="4" t="s">
        <v>25</v>
      </c>
      <c r="G1144" s="8" t="s">
        <v>2794</v>
      </c>
      <c r="H1144" s="8"/>
      <c r="I1144" s="8"/>
    </row>
    <row r="1145" spans="1:9">
      <c r="A1145" s="2" t="s">
        <v>8</v>
      </c>
      <c r="B1145" s="3">
        <v>279863</v>
      </c>
      <c r="C1145" s="4">
        <v>10143</v>
      </c>
      <c r="D1145" s="4" t="s">
        <v>2795</v>
      </c>
      <c r="E1145" s="5">
        <v>200058904161</v>
      </c>
      <c r="F1145" s="4" t="s">
        <v>11</v>
      </c>
      <c r="G1145" s="8" t="s">
        <v>2796</v>
      </c>
      <c r="H1145" s="8"/>
      <c r="I1145" s="8"/>
    </row>
    <row r="1146" spans="1:9">
      <c r="A1146" s="2" t="s">
        <v>8</v>
      </c>
      <c r="B1146" s="3">
        <v>1238058</v>
      </c>
      <c r="C1146" s="4">
        <v>10207</v>
      </c>
      <c r="D1146" s="4" t="s">
        <v>2797</v>
      </c>
      <c r="E1146" s="5">
        <v>200671600628</v>
      </c>
      <c r="F1146" s="4" t="s">
        <v>11</v>
      </c>
      <c r="G1146" s="8" t="s">
        <v>2798</v>
      </c>
      <c r="H1146" s="8"/>
      <c r="I1146" s="8"/>
    </row>
    <row r="1147" spans="1:9">
      <c r="A1147" s="2" t="s">
        <v>8</v>
      </c>
      <c r="B1147" s="3">
        <v>1361544</v>
      </c>
      <c r="C1147" s="4">
        <v>10262</v>
      </c>
      <c r="D1147" s="4" t="s">
        <v>2799</v>
      </c>
      <c r="E1147" s="5">
        <v>200484002882</v>
      </c>
      <c r="F1147" s="4" t="s">
        <v>11</v>
      </c>
      <c r="G1147" s="8" t="s">
        <v>2800</v>
      </c>
      <c r="H1147" s="8"/>
      <c r="I1147" s="8"/>
    </row>
    <row r="1148" spans="1:9">
      <c r="A1148" s="2" t="s">
        <v>8</v>
      </c>
      <c r="B1148" s="3">
        <v>948808</v>
      </c>
      <c r="C1148" s="4">
        <v>10272</v>
      </c>
      <c r="D1148" s="4" t="s">
        <v>2801</v>
      </c>
      <c r="E1148" s="5" t="s">
        <v>2802</v>
      </c>
      <c r="F1148" s="4" t="s">
        <v>25</v>
      </c>
      <c r="G1148" s="8" t="s">
        <v>2803</v>
      </c>
      <c r="H1148" s="8"/>
      <c r="I1148" s="8"/>
    </row>
    <row r="1149" spans="1:9">
      <c r="A1149" s="2" t="s">
        <v>8</v>
      </c>
      <c r="B1149" s="3">
        <v>182692</v>
      </c>
      <c r="C1149" s="4">
        <v>1244</v>
      </c>
      <c r="D1149" s="4" t="s">
        <v>2804</v>
      </c>
      <c r="E1149" s="5" t="s">
        <v>2805</v>
      </c>
      <c r="F1149" s="4" t="s">
        <v>25</v>
      </c>
      <c r="G1149" s="8" t="s">
        <v>2806</v>
      </c>
      <c r="H1149" s="8"/>
      <c r="I1149" s="8"/>
    </row>
    <row r="1150" spans="1:9">
      <c r="A1150" s="2" t="s">
        <v>8</v>
      </c>
      <c r="B1150" s="3">
        <v>242486</v>
      </c>
      <c r="C1150" s="4">
        <v>3428</v>
      </c>
      <c r="D1150" s="4" t="s">
        <v>2807</v>
      </c>
      <c r="E1150" s="5" t="s">
        <v>2808</v>
      </c>
      <c r="F1150" s="4" t="s">
        <v>25</v>
      </c>
      <c r="G1150" s="8" t="s">
        <v>2483</v>
      </c>
      <c r="H1150" s="8"/>
      <c r="I1150" s="8"/>
    </row>
    <row r="1151" spans="1:9">
      <c r="A1151" s="2" t="s">
        <v>8</v>
      </c>
      <c r="B1151" s="3">
        <v>260871</v>
      </c>
      <c r="C1151" s="4">
        <v>4060</v>
      </c>
      <c r="D1151" s="4" t="s">
        <v>2809</v>
      </c>
      <c r="E1151" s="5" t="s">
        <v>2810</v>
      </c>
      <c r="F1151" s="4" t="s">
        <v>25</v>
      </c>
      <c r="G1151" s="8" t="s">
        <v>2811</v>
      </c>
      <c r="H1151" s="8"/>
      <c r="I1151" s="8"/>
    </row>
    <row r="1152" spans="1:9">
      <c r="A1152" s="2" t="s">
        <v>8</v>
      </c>
      <c r="B1152" s="3">
        <v>226285</v>
      </c>
      <c r="C1152" s="4">
        <v>5585</v>
      </c>
      <c r="D1152" s="4" t="s">
        <v>2812</v>
      </c>
      <c r="E1152" s="5" t="s">
        <v>2813</v>
      </c>
      <c r="F1152" s="4" t="s">
        <v>25</v>
      </c>
      <c r="G1152" s="8" t="s">
        <v>2814</v>
      </c>
      <c r="H1152" s="8"/>
      <c r="I1152" s="8"/>
    </row>
    <row r="1153" spans="1:9">
      <c r="A1153" s="2" t="s">
        <v>8</v>
      </c>
      <c r="B1153" s="3">
        <v>815043</v>
      </c>
      <c r="C1153" s="4">
        <v>5971</v>
      </c>
      <c r="D1153" s="4" t="s">
        <v>2815</v>
      </c>
      <c r="E1153" s="5">
        <v>200080602434</v>
      </c>
      <c r="F1153" s="4" t="s">
        <v>11</v>
      </c>
      <c r="G1153" s="8" t="s">
        <v>2816</v>
      </c>
      <c r="H1153" s="8"/>
      <c r="I1153" s="8"/>
    </row>
    <row r="1154" spans="1:9">
      <c r="A1154" s="2" t="s">
        <v>8</v>
      </c>
      <c r="B1154" s="3">
        <v>222650</v>
      </c>
      <c r="C1154" s="4">
        <v>6391</v>
      </c>
      <c r="D1154" s="4" t="s">
        <v>2817</v>
      </c>
      <c r="E1154" s="5" t="s">
        <v>2818</v>
      </c>
      <c r="F1154" s="4" t="s">
        <v>25</v>
      </c>
      <c r="G1154" s="8" t="s">
        <v>2819</v>
      </c>
      <c r="H1154" s="8"/>
      <c r="I1154" s="8"/>
    </row>
    <row r="1155" spans="1:9">
      <c r="A1155" s="2" t="s">
        <v>8</v>
      </c>
      <c r="B1155" s="3">
        <v>281973</v>
      </c>
      <c r="C1155" s="4">
        <v>7207</v>
      </c>
      <c r="D1155" s="4" t="s">
        <v>2820</v>
      </c>
      <c r="E1155" s="5">
        <v>200083601032</v>
      </c>
      <c r="F1155" s="4" t="s">
        <v>11</v>
      </c>
      <c r="G1155" s="8" t="s">
        <v>1025</v>
      </c>
      <c r="H1155" s="8"/>
      <c r="I1155" s="8"/>
    </row>
    <row r="1156" spans="1:9">
      <c r="A1156" s="2" t="s">
        <v>8</v>
      </c>
      <c r="B1156" s="3">
        <v>1014826</v>
      </c>
      <c r="C1156" s="4">
        <v>7353</v>
      </c>
      <c r="D1156" s="4" t="s">
        <v>2821</v>
      </c>
      <c r="E1156" s="5">
        <v>200157703214</v>
      </c>
      <c r="F1156" s="4" t="s">
        <v>11</v>
      </c>
      <c r="G1156" s="8" t="s">
        <v>2822</v>
      </c>
      <c r="H1156" s="8"/>
      <c r="I1156" s="8"/>
    </row>
    <row r="1157" spans="1:9">
      <c r="A1157" s="2" t="s">
        <v>8</v>
      </c>
      <c r="B1157" s="3">
        <v>1102022</v>
      </c>
      <c r="C1157" s="4">
        <v>8809</v>
      </c>
      <c r="D1157" s="4" t="s">
        <v>2823</v>
      </c>
      <c r="E1157" s="5" t="s">
        <v>2824</v>
      </c>
      <c r="F1157" s="4" t="s">
        <v>25</v>
      </c>
      <c r="G1157" s="8" t="s">
        <v>2825</v>
      </c>
      <c r="H1157" s="8"/>
      <c r="I1157" s="8"/>
    </row>
    <row r="1158" spans="1:9">
      <c r="A1158" s="2" t="s">
        <v>8</v>
      </c>
      <c r="B1158" s="3">
        <v>1203263</v>
      </c>
      <c r="C1158" s="4">
        <v>9349</v>
      </c>
      <c r="D1158" s="4" t="s">
        <v>2826</v>
      </c>
      <c r="E1158" s="5" t="s">
        <v>2827</v>
      </c>
      <c r="F1158" s="4" t="s">
        <v>25</v>
      </c>
      <c r="G1158" s="8" t="s">
        <v>336</v>
      </c>
      <c r="H1158" s="8"/>
      <c r="I1158" s="8"/>
    </row>
    <row r="1159" spans="1:9">
      <c r="A1159" s="2" t="s">
        <v>8</v>
      </c>
      <c r="B1159" s="3">
        <v>1208750</v>
      </c>
      <c r="C1159" s="4">
        <v>9803</v>
      </c>
      <c r="D1159" s="4" t="s">
        <v>2828</v>
      </c>
      <c r="E1159" s="5">
        <v>200167300853</v>
      </c>
      <c r="F1159" s="4" t="s">
        <v>11</v>
      </c>
      <c r="G1159" s="8" t="s">
        <v>936</v>
      </c>
      <c r="H1159" s="8"/>
      <c r="I1159" s="8"/>
    </row>
    <row r="1160" spans="1:9">
      <c r="A1160" s="2" t="s">
        <v>8</v>
      </c>
      <c r="B1160" s="3">
        <v>216419</v>
      </c>
      <c r="C1160" s="4">
        <v>2584</v>
      </c>
      <c r="D1160" s="4" t="s">
        <v>2829</v>
      </c>
      <c r="E1160" s="5" t="s">
        <v>2830</v>
      </c>
      <c r="F1160" s="4" t="s">
        <v>25</v>
      </c>
      <c r="G1160" s="8" t="s">
        <v>2831</v>
      </c>
      <c r="H1160" s="8"/>
      <c r="I1160" s="8"/>
    </row>
    <row r="1161" spans="1:9">
      <c r="A1161" s="2" t="s">
        <v>8</v>
      </c>
      <c r="B1161" s="3">
        <v>237812</v>
      </c>
      <c r="C1161" s="4">
        <v>3327</v>
      </c>
      <c r="D1161" s="4" t="s">
        <v>2832</v>
      </c>
      <c r="E1161" s="5" t="s">
        <v>2833</v>
      </c>
      <c r="F1161" s="4" t="s">
        <v>25</v>
      </c>
      <c r="G1161" s="8" t="s">
        <v>1884</v>
      </c>
      <c r="H1161" s="8"/>
      <c r="I1161" s="8"/>
    </row>
    <row r="1162" spans="1:9">
      <c r="A1162" s="2" t="s">
        <v>8</v>
      </c>
      <c r="B1162" s="3">
        <v>264522</v>
      </c>
      <c r="C1162" s="4">
        <v>4108</v>
      </c>
      <c r="D1162" s="4" t="s">
        <v>2834</v>
      </c>
      <c r="E1162" s="5" t="s">
        <v>2835</v>
      </c>
      <c r="F1162" s="4" t="s">
        <v>25</v>
      </c>
      <c r="G1162" s="8" t="s">
        <v>2836</v>
      </c>
      <c r="H1162" s="8"/>
      <c r="I1162" s="8"/>
    </row>
    <row r="1163" spans="1:9">
      <c r="A1163" s="2" t="s">
        <v>8</v>
      </c>
      <c r="B1163" s="3">
        <v>818759</v>
      </c>
      <c r="C1163" s="4">
        <v>6007</v>
      </c>
      <c r="D1163" s="4" t="s">
        <v>2837</v>
      </c>
      <c r="E1163" s="5">
        <v>200180501490</v>
      </c>
      <c r="F1163" s="4" t="s">
        <v>11</v>
      </c>
      <c r="G1163" s="8" t="s">
        <v>2838</v>
      </c>
      <c r="H1163" s="8"/>
      <c r="I1163" s="8"/>
    </row>
    <row r="1164" spans="1:9">
      <c r="A1164" s="2" t="s">
        <v>8</v>
      </c>
      <c r="B1164" s="3">
        <v>792468</v>
      </c>
      <c r="C1164" s="4">
        <v>6451</v>
      </c>
      <c r="D1164" s="4" t="s">
        <v>2839</v>
      </c>
      <c r="E1164" s="5">
        <v>200169703462</v>
      </c>
      <c r="F1164" s="4" t="s">
        <v>11</v>
      </c>
      <c r="G1164" s="8" t="s">
        <v>2709</v>
      </c>
      <c r="H1164" s="8"/>
      <c r="I1164" s="8"/>
    </row>
    <row r="1165" spans="1:9">
      <c r="A1165" s="2" t="s">
        <v>8</v>
      </c>
      <c r="B1165" s="3">
        <v>937306</v>
      </c>
      <c r="C1165" s="4">
        <v>6471</v>
      </c>
      <c r="D1165" s="4" t="s">
        <v>2840</v>
      </c>
      <c r="E1165" s="5">
        <v>200266401280</v>
      </c>
      <c r="F1165" s="4" t="s">
        <v>11</v>
      </c>
      <c r="G1165" s="8" t="s">
        <v>2841</v>
      </c>
      <c r="H1165" s="8"/>
      <c r="I1165" s="8"/>
    </row>
    <row r="1166" spans="1:9">
      <c r="A1166" s="2" t="s">
        <v>8</v>
      </c>
      <c r="B1166" s="3">
        <v>1075079</v>
      </c>
      <c r="C1166" s="4">
        <v>8229</v>
      </c>
      <c r="D1166" s="4" t="s">
        <v>2842</v>
      </c>
      <c r="E1166" s="5">
        <v>198672310028</v>
      </c>
      <c r="F1166" s="4" t="s">
        <v>25</v>
      </c>
      <c r="G1166" s="8" t="s">
        <v>2843</v>
      </c>
      <c r="H1166" s="8"/>
      <c r="I1166" s="8"/>
    </row>
    <row r="1167" spans="1:9">
      <c r="A1167" s="2" t="s">
        <v>8</v>
      </c>
      <c r="B1167" s="3">
        <v>1095106</v>
      </c>
      <c r="C1167" s="4">
        <v>8608</v>
      </c>
      <c r="D1167" s="4" t="s">
        <v>2844</v>
      </c>
      <c r="E1167" s="5">
        <v>200457014341</v>
      </c>
      <c r="F1167" s="4" t="s">
        <v>11</v>
      </c>
      <c r="G1167" s="8" t="s">
        <v>2845</v>
      </c>
      <c r="H1167" s="8"/>
      <c r="I1167" s="8"/>
    </row>
    <row r="1168" spans="1:9">
      <c r="A1168" s="2" t="s">
        <v>8</v>
      </c>
      <c r="B1168" s="3">
        <v>277545</v>
      </c>
      <c r="C1168" s="4">
        <v>10027</v>
      </c>
      <c r="D1168" s="4" t="s">
        <v>2846</v>
      </c>
      <c r="E1168" s="5" t="s">
        <v>2847</v>
      </c>
      <c r="F1168" s="4" t="s">
        <v>25</v>
      </c>
      <c r="G1168" s="8" t="s">
        <v>2848</v>
      </c>
      <c r="H1168" s="8"/>
      <c r="I1168" s="8"/>
    </row>
    <row r="1169" spans="1:9">
      <c r="A1169" s="2" t="s">
        <v>8</v>
      </c>
      <c r="B1169" s="3">
        <v>1164565</v>
      </c>
      <c r="C1169" s="4">
        <v>10076</v>
      </c>
      <c r="D1169" s="4" t="s">
        <v>2849</v>
      </c>
      <c r="E1169" s="5">
        <v>200459010329</v>
      </c>
      <c r="F1169" s="4" t="s">
        <v>11</v>
      </c>
      <c r="G1169" s="8" t="s">
        <v>2850</v>
      </c>
      <c r="H1169" s="8"/>
      <c r="I1169" s="8"/>
    </row>
    <row r="1170" spans="1:9">
      <c r="A1170" s="2" t="s">
        <v>8</v>
      </c>
      <c r="B1170" s="3">
        <v>275656</v>
      </c>
      <c r="C1170" s="4">
        <v>10188</v>
      </c>
      <c r="D1170" s="4" t="s">
        <v>2851</v>
      </c>
      <c r="E1170" s="5" t="s">
        <v>2852</v>
      </c>
      <c r="F1170" s="4" t="s">
        <v>25</v>
      </c>
      <c r="G1170" s="8" t="s">
        <v>2853</v>
      </c>
      <c r="H1170" s="8"/>
      <c r="I1170" s="8"/>
    </row>
    <row r="1171" spans="1:9">
      <c r="A1171" s="2" t="s">
        <v>8</v>
      </c>
      <c r="B1171" s="3">
        <v>253255</v>
      </c>
      <c r="C1171" s="4">
        <v>10224</v>
      </c>
      <c r="D1171" s="4" t="s">
        <v>2854</v>
      </c>
      <c r="E1171" s="5" t="s">
        <v>2855</v>
      </c>
      <c r="F1171" s="4" t="s">
        <v>25</v>
      </c>
      <c r="G1171" s="8" t="s">
        <v>2856</v>
      </c>
      <c r="H1171" s="8"/>
      <c r="I1171" s="8"/>
    </row>
    <row r="1172" spans="1:9">
      <c r="A1172" s="2" t="s">
        <v>8</v>
      </c>
      <c r="B1172" s="3">
        <v>220369</v>
      </c>
      <c r="C1172" s="4">
        <v>2747</v>
      </c>
      <c r="D1172" s="4" t="s">
        <v>2857</v>
      </c>
      <c r="E1172" s="5" t="s">
        <v>2858</v>
      </c>
      <c r="F1172" s="4" t="s">
        <v>25</v>
      </c>
      <c r="G1172" s="8" t="s">
        <v>696</v>
      </c>
      <c r="H1172" s="8"/>
      <c r="I1172" s="8"/>
    </row>
    <row r="1173" spans="1:9">
      <c r="A1173" s="2" t="s">
        <v>8</v>
      </c>
      <c r="B1173" s="3">
        <v>342679</v>
      </c>
      <c r="C1173" s="4">
        <v>4679</v>
      </c>
      <c r="D1173" s="4" t="s">
        <v>2859</v>
      </c>
      <c r="E1173" s="5">
        <v>199957810391</v>
      </c>
      <c r="F1173" s="4" t="s">
        <v>25</v>
      </c>
      <c r="G1173" s="8" t="s">
        <v>2860</v>
      </c>
      <c r="H1173" s="8"/>
      <c r="I1173" s="8"/>
    </row>
    <row r="1174" spans="1:9">
      <c r="A1174" s="2" t="s">
        <v>8</v>
      </c>
      <c r="B1174" s="3">
        <v>1109940</v>
      </c>
      <c r="C1174" s="4">
        <v>8952</v>
      </c>
      <c r="D1174" s="4" t="s">
        <v>2861</v>
      </c>
      <c r="E1174" s="5">
        <v>200281201070</v>
      </c>
      <c r="F1174" s="4" t="s">
        <v>11</v>
      </c>
      <c r="G1174" s="8" t="s">
        <v>2862</v>
      </c>
      <c r="H1174" s="8"/>
      <c r="I1174" s="8"/>
    </row>
    <row r="1175" spans="1:9">
      <c r="A1175" s="2" t="s">
        <v>8</v>
      </c>
      <c r="B1175" s="3">
        <v>1193224</v>
      </c>
      <c r="C1175" s="4">
        <v>9277</v>
      </c>
      <c r="D1175" s="4" t="s">
        <v>2863</v>
      </c>
      <c r="E1175" s="5">
        <v>200650602157</v>
      </c>
      <c r="F1175" s="4" t="s">
        <v>11</v>
      </c>
      <c r="G1175" s="8" t="s">
        <v>1439</v>
      </c>
      <c r="H1175" s="8"/>
      <c r="I1175" s="8"/>
    </row>
    <row r="1176" spans="1:9">
      <c r="A1176" s="2" t="s">
        <v>8</v>
      </c>
      <c r="B1176" s="3">
        <v>1194674</v>
      </c>
      <c r="C1176" s="4">
        <v>9303</v>
      </c>
      <c r="D1176" s="4" t="s">
        <v>2864</v>
      </c>
      <c r="E1176" s="5">
        <v>200470400090</v>
      </c>
      <c r="F1176" s="4" t="s">
        <v>11</v>
      </c>
      <c r="G1176" s="8" t="s">
        <v>2865</v>
      </c>
      <c r="H1176" s="8"/>
      <c r="I1176" s="8"/>
    </row>
    <row r="1177" spans="1:9">
      <c r="A1177" s="2" t="s">
        <v>8</v>
      </c>
      <c r="B1177" s="3">
        <v>728776</v>
      </c>
      <c r="C1177" s="4">
        <v>9828</v>
      </c>
      <c r="D1177" s="4" t="s">
        <v>2866</v>
      </c>
      <c r="E1177" s="5" t="s">
        <v>2867</v>
      </c>
      <c r="F1177" s="4" t="s">
        <v>25</v>
      </c>
      <c r="G1177" s="8" t="s">
        <v>2868</v>
      </c>
      <c r="H1177" s="8"/>
      <c r="I1177" s="8"/>
    </row>
    <row r="1178" spans="1:9">
      <c r="A1178" s="2" t="s">
        <v>8</v>
      </c>
      <c r="B1178" s="3">
        <v>1312548</v>
      </c>
      <c r="C1178" s="4">
        <v>9881</v>
      </c>
      <c r="D1178" s="4" t="s">
        <v>2869</v>
      </c>
      <c r="E1178" s="5">
        <v>200652300912</v>
      </c>
      <c r="F1178" s="4" t="s">
        <v>11</v>
      </c>
      <c r="G1178" s="8" t="s">
        <v>2870</v>
      </c>
      <c r="H1178" s="8"/>
      <c r="I1178" s="8"/>
    </row>
    <row r="1179" spans="1:9">
      <c r="A1179" s="2" t="s">
        <v>8</v>
      </c>
      <c r="B1179" s="3">
        <v>1320607</v>
      </c>
      <c r="C1179" s="4">
        <v>9942</v>
      </c>
      <c r="D1179" s="4" t="s">
        <v>2871</v>
      </c>
      <c r="E1179" s="5">
        <v>200451400372</v>
      </c>
      <c r="F1179" s="4" t="s">
        <v>11</v>
      </c>
      <c r="G1179" s="8" t="s">
        <v>2872</v>
      </c>
      <c r="H1179" s="8"/>
      <c r="I1179" s="8"/>
    </row>
    <row r="1180" spans="1:9">
      <c r="A1180" s="2" t="s">
        <v>8</v>
      </c>
      <c r="B1180" s="3">
        <v>1324576</v>
      </c>
      <c r="C1180" s="4">
        <v>9962</v>
      </c>
      <c r="D1180" s="4" t="s">
        <v>2873</v>
      </c>
      <c r="E1180" s="5">
        <v>200300102181</v>
      </c>
      <c r="F1180" s="4" t="s">
        <v>11</v>
      </c>
      <c r="G1180" s="8" t="s">
        <v>2874</v>
      </c>
      <c r="H1180" s="8"/>
      <c r="I1180" s="8"/>
    </row>
    <row r="1181" spans="1:9">
      <c r="A1181" s="2" t="s">
        <v>8</v>
      </c>
      <c r="B1181" s="3">
        <v>1204653</v>
      </c>
      <c r="C1181" s="4">
        <v>10029</v>
      </c>
      <c r="D1181" s="4" t="s">
        <v>2875</v>
      </c>
      <c r="E1181" s="5">
        <v>200655600564</v>
      </c>
      <c r="F1181" s="4" t="s">
        <v>11</v>
      </c>
      <c r="G1181" s="8" t="s">
        <v>2876</v>
      </c>
      <c r="H1181" s="8"/>
      <c r="I1181" s="8"/>
    </row>
    <row r="1182" spans="1:9">
      <c r="A1182" s="2" t="s">
        <v>8</v>
      </c>
      <c r="B1182" s="3">
        <v>1344314</v>
      </c>
      <c r="C1182" s="4">
        <v>10141</v>
      </c>
      <c r="D1182" s="4" t="s">
        <v>2877</v>
      </c>
      <c r="E1182" s="5">
        <v>200567800187</v>
      </c>
      <c r="F1182" s="4" t="s">
        <v>11</v>
      </c>
      <c r="G1182" s="8" t="s">
        <v>1974</v>
      </c>
      <c r="H1182" s="8"/>
      <c r="I1182" s="8"/>
    </row>
    <row r="1183" spans="1:9">
      <c r="A1183" s="2" t="s">
        <v>8</v>
      </c>
      <c r="B1183" s="3">
        <v>144362</v>
      </c>
      <c r="C1183" s="4">
        <v>10199</v>
      </c>
      <c r="D1183" s="4" t="s">
        <v>2878</v>
      </c>
      <c r="E1183" s="5" t="s">
        <v>2879</v>
      </c>
      <c r="F1183" s="4" t="s">
        <v>25</v>
      </c>
      <c r="G1183" s="8" t="s">
        <v>2880</v>
      </c>
      <c r="H1183" s="8"/>
      <c r="I1183" s="8"/>
    </row>
    <row r="1184" spans="1:9">
      <c r="A1184" s="2" t="s">
        <v>8</v>
      </c>
      <c r="B1184" s="3">
        <v>769807</v>
      </c>
      <c r="C1184" s="4">
        <v>5444</v>
      </c>
      <c r="D1184" s="4" t="s">
        <v>2881</v>
      </c>
      <c r="E1184" s="5">
        <v>200156900025</v>
      </c>
      <c r="F1184" s="4" t="s">
        <v>11</v>
      </c>
      <c r="G1184" s="8" t="s">
        <v>2882</v>
      </c>
      <c r="H1184" s="8"/>
      <c r="I1184" s="8"/>
    </row>
    <row r="1185" spans="1:9">
      <c r="A1185" s="2" t="s">
        <v>8</v>
      </c>
      <c r="B1185" s="3">
        <v>784268</v>
      </c>
      <c r="C1185" s="4">
        <v>5618</v>
      </c>
      <c r="D1185" s="4" t="s">
        <v>2883</v>
      </c>
      <c r="E1185" s="5">
        <v>200163900971</v>
      </c>
      <c r="F1185" s="4" t="s">
        <v>11</v>
      </c>
      <c r="G1185" s="8" t="s">
        <v>2515</v>
      </c>
      <c r="H1185" s="8"/>
      <c r="I1185" s="8"/>
    </row>
    <row r="1186" spans="1:9">
      <c r="A1186" s="2" t="s">
        <v>8</v>
      </c>
      <c r="B1186" s="3">
        <v>915395</v>
      </c>
      <c r="C1186" s="4">
        <v>6354</v>
      </c>
      <c r="D1186" s="4" t="s">
        <v>2884</v>
      </c>
      <c r="E1186" s="5" t="s">
        <v>2885</v>
      </c>
      <c r="F1186" s="4" t="s">
        <v>25</v>
      </c>
      <c r="G1186" s="8" t="s">
        <v>2886</v>
      </c>
      <c r="H1186" s="8"/>
      <c r="I1186" s="8"/>
    </row>
    <row r="1187" spans="1:9">
      <c r="A1187" s="2" t="s">
        <v>8</v>
      </c>
      <c r="B1187" s="3">
        <v>935381</v>
      </c>
      <c r="C1187" s="4">
        <v>6457</v>
      </c>
      <c r="D1187" s="4" t="s">
        <v>2887</v>
      </c>
      <c r="E1187" s="5">
        <v>200272900979</v>
      </c>
      <c r="F1187" s="4" t="s">
        <v>11</v>
      </c>
      <c r="G1187" s="8" t="s">
        <v>2888</v>
      </c>
      <c r="H1187" s="8"/>
      <c r="I1187" s="8"/>
    </row>
    <row r="1188" spans="1:9">
      <c r="A1188" s="2" t="s">
        <v>8</v>
      </c>
      <c r="B1188" s="3">
        <v>163353</v>
      </c>
      <c r="C1188" s="4">
        <v>6767</v>
      </c>
      <c r="D1188" s="4" t="s">
        <v>2889</v>
      </c>
      <c r="E1188" s="5" t="s">
        <v>2890</v>
      </c>
      <c r="F1188" s="4" t="s">
        <v>25</v>
      </c>
      <c r="G1188" s="8" t="s">
        <v>2891</v>
      </c>
      <c r="H1188" s="8"/>
      <c r="I1188" s="8"/>
    </row>
    <row r="1189" spans="1:9">
      <c r="A1189" s="2" t="s">
        <v>8</v>
      </c>
      <c r="B1189" s="3">
        <v>994936</v>
      </c>
      <c r="C1189" s="4">
        <v>7136</v>
      </c>
      <c r="D1189" s="4" t="s">
        <v>2892</v>
      </c>
      <c r="E1189" s="5">
        <v>200359400397</v>
      </c>
      <c r="F1189" s="4" t="s">
        <v>11</v>
      </c>
      <c r="G1189" s="8" t="s">
        <v>2893</v>
      </c>
      <c r="H1189" s="8"/>
      <c r="I1189" s="8"/>
    </row>
    <row r="1190" spans="1:9">
      <c r="A1190" s="2" t="s">
        <v>8</v>
      </c>
      <c r="B1190" s="3">
        <v>266229</v>
      </c>
      <c r="C1190" s="4">
        <v>8079</v>
      </c>
      <c r="D1190" s="4" t="s">
        <v>2894</v>
      </c>
      <c r="E1190" s="5" t="s">
        <v>2895</v>
      </c>
      <c r="F1190" s="4" t="s">
        <v>25</v>
      </c>
      <c r="G1190" s="8" t="s">
        <v>2896</v>
      </c>
      <c r="H1190" s="8"/>
      <c r="I1190" s="8"/>
    </row>
    <row r="1191" spans="1:9">
      <c r="A1191" s="2" t="s">
        <v>8</v>
      </c>
      <c r="B1191" s="3">
        <v>196768</v>
      </c>
      <c r="C1191" s="4">
        <v>9569</v>
      </c>
      <c r="D1191" s="4" t="s">
        <v>2897</v>
      </c>
      <c r="E1191" s="5" t="s">
        <v>2898</v>
      </c>
      <c r="F1191" s="4" t="s">
        <v>25</v>
      </c>
      <c r="G1191" s="8" t="s">
        <v>2899</v>
      </c>
      <c r="H1191" s="8"/>
      <c r="I1191" s="8"/>
    </row>
    <row r="1192" spans="1:9">
      <c r="A1192" s="2" t="s">
        <v>8</v>
      </c>
      <c r="B1192" s="3">
        <v>951637</v>
      </c>
      <c r="C1192" s="4">
        <v>9888</v>
      </c>
      <c r="D1192" s="4" t="s">
        <v>2900</v>
      </c>
      <c r="E1192" s="5">
        <v>200167201153</v>
      </c>
      <c r="F1192" s="4" t="s">
        <v>11</v>
      </c>
      <c r="G1192" s="8" t="s">
        <v>2901</v>
      </c>
      <c r="H1192" s="8"/>
      <c r="I1192" s="8"/>
    </row>
    <row r="1193" spans="1:9">
      <c r="A1193" s="2" t="s">
        <v>8</v>
      </c>
      <c r="B1193" s="3">
        <v>1033067</v>
      </c>
      <c r="C1193" s="4">
        <v>7504</v>
      </c>
      <c r="D1193" s="4" t="s">
        <v>2902</v>
      </c>
      <c r="E1193" s="5" t="s">
        <v>2903</v>
      </c>
      <c r="F1193" s="4" t="s">
        <v>25</v>
      </c>
      <c r="G1193" s="8" t="s">
        <v>2904</v>
      </c>
      <c r="H1193" s="8"/>
      <c r="I1193" s="8"/>
    </row>
    <row r="1194" spans="1:9">
      <c r="A1194" s="2" t="s">
        <v>8</v>
      </c>
      <c r="B1194" s="3">
        <v>255964</v>
      </c>
      <c r="C1194" s="4">
        <v>9886</v>
      </c>
      <c r="D1194" s="4" t="s">
        <v>2905</v>
      </c>
      <c r="E1194" s="5" t="s">
        <v>2906</v>
      </c>
      <c r="F1194" s="4" t="s">
        <v>25</v>
      </c>
      <c r="G1194" s="8" t="s">
        <v>2907</v>
      </c>
      <c r="H1194" s="8"/>
      <c r="I1194" s="8"/>
    </row>
    <row r="1195" spans="1:9">
      <c r="A1195" s="2" t="s">
        <v>8</v>
      </c>
      <c r="B1195" s="3">
        <v>1168654</v>
      </c>
      <c r="C1195" s="4">
        <v>10017</v>
      </c>
      <c r="D1195" s="4" t="s">
        <v>2908</v>
      </c>
      <c r="E1195" s="5">
        <v>200279600249</v>
      </c>
      <c r="F1195" s="4" t="s">
        <v>11</v>
      </c>
      <c r="G1195" s="8" t="s">
        <v>2909</v>
      </c>
      <c r="H1195" s="8"/>
      <c r="I1195" s="8"/>
    </row>
    <row r="1196" spans="1:9">
      <c r="A1196" s="2" t="s">
        <v>8</v>
      </c>
      <c r="B1196" s="3">
        <v>1262827</v>
      </c>
      <c r="C1196" s="4">
        <v>10139</v>
      </c>
      <c r="D1196" s="4" t="s">
        <v>2910</v>
      </c>
      <c r="E1196" s="5">
        <v>200680101413</v>
      </c>
      <c r="F1196" s="4" t="s">
        <v>11</v>
      </c>
      <c r="G1196" s="8" t="s">
        <v>2911</v>
      </c>
      <c r="H1196" s="8"/>
      <c r="I1196" s="8"/>
    </row>
    <row r="1197" spans="1:9">
      <c r="A1197" s="2" t="s">
        <v>8</v>
      </c>
      <c r="B1197" s="3">
        <v>1358955</v>
      </c>
      <c r="C1197" s="4">
        <v>10237</v>
      </c>
      <c r="D1197" s="4" t="s">
        <v>2912</v>
      </c>
      <c r="E1197" s="5">
        <v>200376914159</v>
      </c>
      <c r="F1197" s="4" t="s">
        <v>11</v>
      </c>
      <c r="G1197" s="8" t="s">
        <v>2542</v>
      </c>
      <c r="H1197" s="8"/>
      <c r="I1197" s="8"/>
    </row>
    <row r="1198" spans="1:9">
      <c r="A1198" s="2" t="s">
        <v>8</v>
      </c>
      <c r="B1198" s="3">
        <v>992080</v>
      </c>
      <c r="C1198" s="4">
        <v>10231</v>
      </c>
      <c r="D1198" s="4" t="s">
        <v>2913</v>
      </c>
      <c r="E1198" s="5">
        <v>200263210249</v>
      </c>
      <c r="F1198" s="4" t="s">
        <v>11</v>
      </c>
      <c r="G1198" s="8" t="s">
        <v>1441</v>
      </c>
      <c r="H1198" s="8"/>
      <c r="I1198" s="8"/>
    </row>
    <row r="1199" spans="1:9">
      <c r="A1199" s="2" t="s">
        <v>8</v>
      </c>
      <c r="B1199" s="3">
        <v>1366778</v>
      </c>
      <c r="C1199" s="4">
        <v>10338</v>
      </c>
      <c r="D1199" s="4" t="s">
        <v>2914</v>
      </c>
      <c r="E1199" s="5">
        <v>200683900341</v>
      </c>
      <c r="F1199" s="4" t="s">
        <v>11</v>
      </c>
      <c r="G1199" s="8" t="s">
        <v>2915</v>
      </c>
      <c r="H1199" s="8"/>
      <c r="I1199" s="8"/>
    </row>
    <row r="1200" spans="1:9">
      <c r="A1200" s="2" t="s">
        <v>8</v>
      </c>
      <c r="B1200" s="3">
        <v>1007638</v>
      </c>
      <c r="C1200" s="4">
        <v>8663</v>
      </c>
      <c r="D1200" s="4" t="s">
        <v>2916</v>
      </c>
      <c r="E1200" s="5" t="s">
        <v>2917</v>
      </c>
      <c r="F1200" s="4" t="s">
        <v>25</v>
      </c>
      <c r="G1200" s="8" t="s">
        <v>2918</v>
      </c>
      <c r="H1200" s="8"/>
      <c r="I1200" s="8"/>
    </row>
    <row r="1201" spans="1:9">
      <c r="A1201" s="2" t="s">
        <v>8</v>
      </c>
      <c r="B1201" s="3">
        <v>1075840</v>
      </c>
      <c r="C1201" s="4">
        <v>10054</v>
      </c>
      <c r="D1201" s="4" t="s">
        <v>2919</v>
      </c>
      <c r="E1201" s="5">
        <v>200375400353</v>
      </c>
      <c r="F1201" s="4" t="s">
        <v>11</v>
      </c>
      <c r="G1201" s="8" t="s">
        <v>2143</v>
      </c>
      <c r="H1201" s="8"/>
      <c r="I1201" s="8"/>
    </row>
    <row r="1202" spans="1:9">
      <c r="A1202" s="2" t="s">
        <v>8</v>
      </c>
      <c r="B1202" s="3">
        <v>1086766</v>
      </c>
      <c r="C1202" s="4">
        <v>8478</v>
      </c>
      <c r="D1202" s="4" t="s">
        <v>2920</v>
      </c>
      <c r="E1202" s="5">
        <v>200182500476</v>
      </c>
      <c r="F1202" s="4" t="s">
        <v>11</v>
      </c>
      <c r="G1202" s="8" t="s">
        <v>2921</v>
      </c>
      <c r="H1202" s="8"/>
      <c r="I1202" s="8"/>
    </row>
    <row r="1203" spans="1:9">
      <c r="A1203" s="2" t="s">
        <v>8</v>
      </c>
      <c r="B1203" s="3">
        <v>1101936</v>
      </c>
      <c r="C1203" s="4">
        <v>8805</v>
      </c>
      <c r="D1203" s="4" t="s">
        <v>2922</v>
      </c>
      <c r="E1203" s="5">
        <v>200164700681</v>
      </c>
      <c r="F1203" s="4" t="s">
        <v>11</v>
      </c>
      <c r="G1203" s="8" t="s">
        <v>2923</v>
      </c>
      <c r="H1203" s="8"/>
      <c r="I1203" s="8"/>
    </row>
    <row r="1204" spans="1:9">
      <c r="A1204" s="2" t="s">
        <v>8</v>
      </c>
      <c r="B1204" s="3">
        <v>163356</v>
      </c>
      <c r="C1204" s="4">
        <v>268</v>
      </c>
      <c r="D1204" s="4" t="s">
        <v>2924</v>
      </c>
      <c r="E1204" s="5" t="s">
        <v>2925</v>
      </c>
      <c r="F1204" s="4" t="s">
        <v>25</v>
      </c>
      <c r="G1204" s="8" t="s">
        <v>2926</v>
      </c>
      <c r="H1204" s="8"/>
      <c r="I1204" s="8"/>
    </row>
    <row r="1205" spans="1:9">
      <c r="A1205" s="2" t="s">
        <v>8</v>
      </c>
      <c r="B1205" s="3">
        <v>139358</v>
      </c>
      <c r="C1205" s="4">
        <v>65</v>
      </c>
      <c r="D1205" s="4" t="s">
        <v>2927</v>
      </c>
      <c r="E1205" s="5" t="s">
        <v>2928</v>
      </c>
      <c r="F1205" s="4" t="s">
        <v>25</v>
      </c>
      <c r="G1205" s="8" t="s">
        <v>2929</v>
      </c>
      <c r="H1205" s="8"/>
      <c r="I1205" s="8"/>
    </row>
    <row r="1206" spans="1:9">
      <c r="A1206" s="2" t="s">
        <v>8</v>
      </c>
      <c r="B1206" s="3">
        <v>139360</v>
      </c>
      <c r="C1206" s="4">
        <v>69</v>
      </c>
      <c r="D1206" s="4" t="s">
        <v>2930</v>
      </c>
      <c r="E1206" s="5" t="s">
        <v>2931</v>
      </c>
      <c r="F1206" s="4" t="s">
        <v>25</v>
      </c>
      <c r="G1206" s="8" t="s">
        <v>2932</v>
      </c>
      <c r="H1206" s="8"/>
      <c r="I1206" s="8"/>
    </row>
    <row r="1207" spans="1:9">
      <c r="A1207" s="2" t="s">
        <v>8</v>
      </c>
      <c r="B1207" s="3">
        <v>14617</v>
      </c>
      <c r="C1207" s="4">
        <v>821</v>
      </c>
      <c r="D1207" s="4" t="s">
        <v>2933</v>
      </c>
      <c r="E1207" s="5" t="s">
        <v>2934</v>
      </c>
      <c r="F1207" s="4" t="s">
        <v>11</v>
      </c>
      <c r="G1207" s="8" t="s">
        <v>2935</v>
      </c>
      <c r="H1207" s="8"/>
      <c r="I1207" s="8"/>
    </row>
    <row r="1208" spans="1:9">
      <c r="A1208" s="2" t="s">
        <v>8</v>
      </c>
      <c r="B1208" s="3">
        <v>180972</v>
      </c>
      <c r="C1208" s="4">
        <v>1193</v>
      </c>
      <c r="D1208" s="4" t="s">
        <v>2936</v>
      </c>
      <c r="E1208" s="5" t="s">
        <v>2937</v>
      </c>
      <c r="F1208" s="4" t="s">
        <v>25</v>
      </c>
      <c r="G1208" s="8" t="s">
        <v>2938</v>
      </c>
      <c r="H1208" s="8"/>
      <c r="I1208" s="8"/>
    </row>
    <row r="1209" spans="1:9">
      <c r="A1209" s="2" t="s">
        <v>8</v>
      </c>
      <c r="B1209" s="3">
        <v>192306</v>
      </c>
      <c r="C1209" s="4">
        <v>1543</v>
      </c>
      <c r="D1209" s="4" t="s">
        <v>2939</v>
      </c>
      <c r="E1209" s="5" t="s">
        <v>2940</v>
      </c>
      <c r="F1209" s="4" t="s">
        <v>25</v>
      </c>
      <c r="G1209" s="8" t="s">
        <v>2941</v>
      </c>
      <c r="H1209" s="8"/>
      <c r="I1209" s="8"/>
    </row>
    <row r="1210" spans="1:9">
      <c r="A1210" s="2" t="s">
        <v>8</v>
      </c>
      <c r="B1210" s="3">
        <v>198433</v>
      </c>
      <c r="C1210" s="4">
        <v>1786</v>
      </c>
      <c r="D1210" s="4" t="s">
        <v>2942</v>
      </c>
      <c r="E1210" s="5" t="s">
        <v>2943</v>
      </c>
      <c r="F1210" s="4" t="s">
        <v>25</v>
      </c>
      <c r="G1210" s="8" t="s">
        <v>2944</v>
      </c>
      <c r="H1210" s="8"/>
      <c r="I1210" s="8"/>
    </row>
    <row r="1211" spans="1:9">
      <c r="A1211" s="2" t="s">
        <v>8</v>
      </c>
      <c r="B1211" s="3">
        <v>201820</v>
      </c>
      <c r="C1211" s="4">
        <v>1962</v>
      </c>
      <c r="D1211" s="4" t="s">
        <v>2945</v>
      </c>
      <c r="E1211" s="5" t="s">
        <v>2946</v>
      </c>
      <c r="F1211" s="4" t="s">
        <v>25</v>
      </c>
      <c r="G1211" s="8" t="s">
        <v>2947</v>
      </c>
      <c r="H1211" s="8"/>
      <c r="I1211" s="8"/>
    </row>
    <row r="1212" spans="1:9">
      <c r="A1212" s="2" t="s">
        <v>8</v>
      </c>
      <c r="B1212" s="3">
        <v>46440</v>
      </c>
      <c r="C1212" s="4">
        <v>2376</v>
      </c>
      <c r="D1212" s="4" t="s">
        <v>2948</v>
      </c>
      <c r="E1212" s="5" t="s">
        <v>2949</v>
      </c>
      <c r="F1212" s="4" t="s">
        <v>25</v>
      </c>
      <c r="G1212" s="8" t="s">
        <v>2950</v>
      </c>
      <c r="H1212" s="8"/>
      <c r="I1212" s="8"/>
    </row>
    <row r="1213" spans="1:9">
      <c r="A1213" s="2" t="s">
        <v>8</v>
      </c>
      <c r="B1213" s="3">
        <v>212274</v>
      </c>
      <c r="C1213" s="4">
        <v>2438</v>
      </c>
      <c r="D1213" s="4" t="s">
        <v>2951</v>
      </c>
      <c r="E1213" s="5" t="s">
        <v>2952</v>
      </c>
      <c r="F1213" s="4" t="s">
        <v>25</v>
      </c>
      <c r="G1213" s="8" t="s">
        <v>2953</v>
      </c>
      <c r="H1213" s="8"/>
      <c r="I1213" s="8"/>
    </row>
    <row r="1214" spans="1:9">
      <c r="A1214" s="2" t="s">
        <v>8</v>
      </c>
      <c r="B1214" s="3">
        <v>228280</v>
      </c>
      <c r="C1214" s="4">
        <v>3036</v>
      </c>
      <c r="D1214" s="4" t="s">
        <v>2954</v>
      </c>
      <c r="E1214" s="5" t="s">
        <v>2955</v>
      </c>
      <c r="F1214" s="4" t="s">
        <v>25</v>
      </c>
      <c r="G1214" s="8" t="s">
        <v>2956</v>
      </c>
      <c r="H1214" s="8"/>
      <c r="I1214" s="8"/>
    </row>
    <row r="1215" spans="1:9">
      <c r="A1215" s="2" t="s">
        <v>8</v>
      </c>
      <c r="B1215" s="3">
        <v>247902</v>
      </c>
      <c r="C1215" s="4">
        <v>3653</v>
      </c>
      <c r="D1215" s="4" t="s">
        <v>2957</v>
      </c>
      <c r="E1215" s="5">
        <v>199561004068</v>
      </c>
      <c r="F1215" s="4" t="s">
        <v>25</v>
      </c>
      <c r="G1215" s="8" t="s">
        <v>2958</v>
      </c>
      <c r="H1215" s="8"/>
      <c r="I1215" s="8"/>
    </row>
    <row r="1216" spans="1:9">
      <c r="A1216" s="2" t="s">
        <v>8</v>
      </c>
      <c r="B1216" s="3">
        <v>347825</v>
      </c>
      <c r="C1216" s="4">
        <v>4798</v>
      </c>
      <c r="D1216" s="4" t="s">
        <v>2959</v>
      </c>
      <c r="E1216" s="5" t="s">
        <v>2960</v>
      </c>
      <c r="F1216" s="4" t="s">
        <v>11</v>
      </c>
      <c r="G1216" s="8" t="s">
        <v>2961</v>
      </c>
      <c r="H1216" s="8"/>
      <c r="I1216" s="8"/>
    </row>
    <row r="1217" spans="1:9">
      <c r="A1217" s="2" t="s">
        <v>8</v>
      </c>
      <c r="B1217" s="3">
        <v>748868</v>
      </c>
      <c r="C1217" s="4">
        <v>5174</v>
      </c>
      <c r="D1217" s="4" t="s">
        <v>2962</v>
      </c>
      <c r="E1217" s="5" t="s">
        <v>2963</v>
      </c>
      <c r="F1217" s="4" t="s">
        <v>11</v>
      </c>
      <c r="G1217" s="8" t="s">
        <v>2964</v>
      </c>
      <c r="H1217" s="8"/>
      <c r="I1217" s="8"/>
    </row>
    <row r="1218" spans="1:9">
      <c r="A1218" s="2" t="s">
        <v>8</v>
      </c>
      <c r="B1218" s="3">
        <v>170551</v>
      </c>
      <c r="C1218" s="4">
        <v>5713</v>
      </c>
      <c r="D1218" s="4" t="s">
        <v>2965</v>
      </c>
      <c r="E1218" s="5">
        <v>199075904661</v>
      </c>
      <c r="F1218" s="4" t="s">
        <v>25</v>
      </c>
      <c r="G1218" s="8" t="s">
        <v>2966</v>
      </c>
      <c r="H1218" s="8"/>
      <c r="I1218" s="8"/>
    </row>
    <row r="1219" spans="1:9">
      <c r="A1219" s="2" t="s">
        <v>8</v>
      </c>
      <c r="B1219" s="3">
        <v>928883</v>
      </c>
      <c r="C1219" s="4">
        <v>6394</v>
      </c>
      <c r="D1219" s="4" t="s">
        <v>2967</v>
      </c>
      <c r="E1219" s="5" t="s">
        <v>2968</v>
      </c>
      <c r="F1219" s="4" t="s">
        <v>25</v>
      </c>
      <c r="G1219" s="8" t="s">
        <v>2969</v>
      </c>
      <c r="H1219" s="8"/>
      <c r="I1219" s="8"/>
    </row>
    <row r="1220" spans="1:9">
      <c r="A1220" s="2" t="s">
        <v>8</v>
      </c>
      <c r="B1220" s="3">
        <v>193709</v>
      </c>
      <c r="C1220" s="4">
        <v>6641</v>
      </c>
      <c r="D1220" s="4" t="s">
        <v>2970</v>
      </c>
      <c r="E1220" s="5" t="s">
        <v>2971</v>
      </c>
      <c r="F1220" s="4" t="s">
        <v>11</v>
      </c>
      <c r="G1220" s="8" t="s">
        <v>652</v>
      </c>
      <c r="H1220" s="8"/>
      <c r="I1220" s="8"/>
    </row>
    <row r="1221" spans="1:9">
      <c r="A1221" s="2" t="s">
        <v>8</v>
      </c>
      <c r="B1221" s="3">
        <v>211700</v>
      </c>
      <c r="C1221" s="4">
        <v>7833</v>
      </c>
      <c r="D1221" s="4" t="s">
        <v>2972</v>
      </c>
      <c r="E1221" s="5" t="s">
        <v>2973</v>
      </c>
      <c r="F1221" s="4" t="s">
        <v>25</v>
      </c>
      <c r="G1221" s="8" t="s">
        <v>2974</v>
      </c>
      <c r="H1221" s="8"/>
      <c r="I1221" s="8"/>
    </row>
    <row r="1222" spans="1:9">
      <c r="A1222" s="2" t="s">
        <v>8</v>
      </c>
      <c r="B1222" s="3">
        <v>806197</v>
      </c>
      <c r="C1222" s="4">
        <v>8306</v>
      </c>
      <c r="D1222" s="4" t="s">
        <v>2975</v>
      </c>
      <c r="E1222" s="5">
        <v>200027103280</v>
      </c>
      <c r="F1222" s="4" t="s">
        <v>11</v>
      </c>
      <c r="G1222" s="8" t="s">
        <v>2976</v>
      </c>
      <c r="H1222" s="8"/>
      <c r="I1222" s="8"/>
    </row>
    <row r="1223" spans="1:9">
      <c r="A1223" s="2" t="s">
        <v>8</v>
      </c>
      <c r="B1223" s="3">
        <v>820658</v>
      </c>
      <c r="C1223" s="4">
        <v>8446</v>
      </c>
      <c r="D1223" s="4" t="s">
        <v>2977</v>
      </c>
      <c r="E1223" s="5" t="s">
        <v>2978</v>
      </c>
      <c r="F1223" s="4" t="s">
        <v>11</v>
      </c>
      <c r="G1223" s="8" t="s">
        <v>2979</v>
      </c>
      <c r="H1223" s="8"/>
      <c r="I1223" s="8"/>
    </row>
    <row r="1224" spans="1:9">
      <c r="A1224" s="2" t="s">
        <v>8</v>
      </c>
      <c r="B1224" s="3">
        <v>1164652</v>
      </c>
      <c r="C1224" s="4">
        <v>9045</v>
      </c>
      <c r="D1224" s="4" t="s">
        <v>2980</v>
      </c>
      <c r="E1224" s="5" t="s">
        <v>2981</v>
      </c>
      <c r="F1224" s="4" t="s">
        <v>25</v>
      </c>
      <c r="G1224" s="8" t="s">
        <v>2982</v>
      </c>
      <c r="H1224" s="8"/>
      <c r="I1224" s="8"/>
    </row>
    <row r="1225" spans="1:9">
      <c r="A1225" s="2" t="s">
        <v>8</v>
      </c>
      <c r="B1225" s="3">
        <v>222697</v>
      </c>
      <c r="C1225" s="4">
        <v>9046</v>
      </c>
      <c r="D1225" s="4" t="s">
        <v>2983</v>
      </c>
      <c r="E1225" s="5" t="s">
        <v>2984</v>
      </c>
      <c r="F1225" s="4" t="s">
        <v>25</v>
      </c>
      <c r="G1225" s="8" t="s">
        <v>2985</v>
      </c>
      <c r="H1225" s="8"/>
      <c r="I1225" s="8"/>
    </row>
    <row r="1226" spans="1:9">
      <c r="A1226" s="2" t="s">
        <v>8</v>
      </c>
      <c r="B1226" s="3">
        <v>183642</v>
      </c>
      <c r="C1226" s="4">
        <v>9056</v>
      </c>
      <c r="D1226" s="4" t="s">
        <v>2986</v>
      </c>
      <c r="E1226" s="5" t="s">
        <v>2987</v>
      </c>
      <c r="F1226" s="4" t="s">
        <v>25</v>
      </c>
      <c r="G1226" s="8" t="s">
        <v>2988</v>
      </c>
      <c r="H1226" s="8"/>
      <c r="I1226" s="8"/>
    </row>
    <row r="1227" spans="1:9">
      <c r="A1227" s="2" t="s">
        <v>8</v>
      </c>
      <c r="B1227" s="3">
        <v>932388</v>
      </c>
      <c r="C1227" s="4">
        <v>9060</v>
      </c>
      <c r="D1227" s="4" t="s">
        <v>2989</v>
      </c>
      <c r="E1227" s="5">
        <v>200164310038</v>
      </c>
      <c r="F1227" s="4" t="s">
        <v>11</v>
      </c>
      <c r="G1227" s="8" t="s">
        <v>2990</v>
      </c>
      <c r="H1227" s="8"/>
      <c r="I1227" s="8"/>
    </row>
    <row r="1228" spans="1:9">
      <c r="A1228" s="2" t="s">
        <v>8</v>
      </c>
      <c r="B1228" s="3">
        <v>270142</v>
      </c>
      <c r="C1228" s="4">
        <v>9084</v>
      </c>
      <c r="D1228" s="4" t="s">
        <v>2991</v>
      </c>
      <c r="E1228" s="5" t="s">
        <v>2992</v>
      </c>
      <c r="F1228" s="4" t="s">
        <v>25</v>
      </c>
      <c r="G1228" s="8" t="s">
        <v>2993</v>
      </c>
      <c r="H1228" s="8"/>
      <c r="I1228" s="8"/>
    </row>
    <row r="1229" spans="1:9">
      <c r="A1229" s="2" t="s">
        <v>8</v>
      </c>
      <c r="B1229" s="3">
        <v>197782</v>
      </c>
      <c r="C1229" s="4">
        <v>9183</v>
      </c>
      <c r="D1229" s="4" t="s">
        <v>2994</v>
      </c>
      <c r="E1229" s="5" t="s">
        <v>2995</v>
      </c>
      <c r="F1229" s="4" t="s">
        <v>11</v>
      </c>
      <c r="G1229" s="8" t="s">
        <v>2996</v>
      </c>
      <c r="H1229" s="8"/>
      <c r="I1229" s="8"/>
    </row>
    <row r="1230" spans="1:9">
      <c r="A1230" s="2" t="s">
        <v>8</v>
      </c>
      <c r="B1230" s="3">
        <v>133919</v>
      </c>
      <c r="C1230" s="4">
        <v>9537</v>
      </c>
      <c r="D1230" s="4" t="s">
        <v>2997</v>
      </c>
      <c r="E1230" s="5" t="s">
        <v>2998</v>
      </c>
      <c r="F1230" s="4" t="s">
        <v>25</v>
      </c>
      <c r="G1230" s="8" t="s">
        <v>2999</v>
      </c>
      <c r="H1230" s="8"/>
      <c r="I1230" s="8"/>
    </row>
    <row r="1231" spans="1:9">
      <c r="A1231" s="2" t="s">
        <v>8</v>
      </c>
      <c r="B1231" s="3">
        <v>208370</v>
      </c>
      <c r="C1231" s="4">
        <v>9806</v>
      </c>
      <c r="D1231" s="4" t="s">
        <v>3000</v>
      </c>
      <c r="E1231" s="5" t="s">
        <v>3001</v>
      </c>
      <c r="F1231" s="4" t="s">
        <v>25</v>
      </c>
      <c r="G1231" s="8" t="s">
        <v>3002</v>
      </c>
      <c r="H1231" s="8"/>
      <c r="I1231" s="8"/>
    </row>
    <row r="1232" spans="1:9">
      <c r="A1232" s="2" t="s">
        <v>8</v>
      </c>
      <c r="B1232" s="3">
        <v>282400</v>
      </c>
      <c r="C1232" s="4">
        <v>9913</v>
      </c>
      <c r="D1232" s="4" t="s">
        <v>3003</v>
      </c>
      <c r="E1232" s="5" t="s">
        <v>3004</v>
      </c>
      <c r="F1232" s="4" t="s">
        <v>25</v>
      </c>
      <c r="G1232" s="8" t="s">
        <v>3005</v>
      </c>
      <c r="H1232" s="8"/>
      <c r="I1232" s="8"/>
    </row>
    <row r="1233" spans="1:9">
      <c r="A1233" s="2" t="s">
        <v>8</v>
      </c>
      <c r="B1233" s="3">
        <v>1006310</v>
      </c>
      <c r="C1233" s="4">
        <v>10102</v>
      </c>
      <c r="D1233" s="4" t="s">
        <v>3006</v>
      </c>
      <c r="E1233" s="5">
        <v>200236201660</v>
      </c>
      <c r="F1233" s="4" t="s">
        <v>11</v>
      </c>
      <c r="G1233" s="8" t="s">
        <v>3007</v>
      </c>
      <c r="H1233" s="8"/>
      <c r="I1233" s="8"/>
    </row>
    <row r="1234" spans="1:9">
      <c r="A1234" s="2" t="s">
        <v>8</v>
      </c>
      <c r="B1234" s="3">
        <v>260433</v>
      </c>
      <c r="C1234" s="4">
        <v>10168</v>
      </c>
      <c r="D1234" s="4" t="s">
        <v>3008</v>
      </c>
      <c r="E1234" s="5" t="s">
        <v>3009</v>
      </c>
      <c r="F1234" s="4" t="s">
        <v>11</v>
      </c>
      <c r="G1234" s="8" t="s">
        <v>3010</v>
      </c>
      <c r="H1234" s="8"/>
      <c r="I1234" s="8"/>
    </row>
    <row r="1235" spans="1:9">
      <c r="A1235" s="2" t="s">
        <v>8</v>
      </c>
      <c r="B1235" s="3">
        <v>797434</v>
      </c>
      <c r="C1235" s="4">
        <v>10177</v>
      </c>
      <c r="D1235" s="4" t="s">
        <v>3011</v>
      </c>
      <c r="E1235" s="5">
        <v>197933903660</v>
      </c>
      <c r="F1235" s="4" t="s">
        <v>25</v>
      </c>
      <c r="G1235" s="8" t="s">
        <v>3012</v>
      </c>
      <c r="H1235" s="8"/>
      <c r="I1235" s="8"/>
    </row>
    <row r="1236" spans="1:9">
      <c r="A1236" s="2" t="s">
        <v>8</v>
      </c>
      <c r="B1236" s="3">
        <v>109869</v>
      </c>
      <c r="C1236" s="4">
        <v>10294</v>
      </c>
      <c r="D1236" s="4" t="s">
        <v>3013</v>
      </c>
      <c r="E1236" s="5" t="s">
        <v>3014</v>
      </c>
      <c r="F1236" s="4" t="s">
        <v>11</v>
      </c>
      <c r="G1236" s="8" t="s">
        <v>3015</v>
      </c>
      <c r="H1236" s="8"/>
      <c r="I1236" s="8"/>
    </row>
    <row r="1237" spans="1:9">
      <c r="A1237" s="2" t="s">
        <v>8</v>
      </c>
      <c r="B1237" s="3">
        <v>939025</v>
      </c>
      <c r="C1237" s="4">
        <v>10255</v>
      </c>
      <c r="D1237" s="4" t="s">
        <v>3016</v>
      </c>
      <c r="E1237" s="5">
        <v>200081110024</v>
      </c>
      <c r="F1237" s="4" t="s">
        <v>11</v>
      </c>
      <c r="G1237" s="8" t="s">
        <v>3017</v>
      </c>
      <c r="H1237" s="8"/>
      <c r="I1237" s="8"/>
    </row>
    <row r="1238" spans="1:9">
      <c r="A1238" s="2" t="s">
        <v>8</v>
      </c>
      <c r="B1238" s="3">
        <v>1074074</v>
      </c>
      <c r="C1238" s="4">
        <v>10271</v>
      </c>
      <c r="D1238" s="4" t="s">
        <v>3018</v>
      </c>
      <c r="E1238" s="5">
        <v>200381012590</v>
      </c>
      <c r="F1238" s="4" t="s">
        <v>11</v>
      </c>
      <c r="G1238" s="8" t="s">
        <v>1713</v>
      </c>
      <c r="H1238" s="8"/>
      <c r="I1238" s="8"/>
    </row>
    <row r="1239" spans="1:9">
      <c r="A1239" s="2" t="s">
        <v>8</v>
      </c>
      <c r="B1239" s="3">
        <v>1362680</v>
      </c>
      <c r="C1239" s="4">
        <v>10277</v>
      </c>
      <c r="D1239" s="4" t="s">
        <v>3019</v>
      </c>
      <c r="E1239" s="5">
        <v>200786601440</v>
      </c>
      <c r="F1239" s="4" t="s">
        <v>11</v>
      </c>
      <c r="G1239" s="8" t="s">
        <v>3020</v>
      </c>
      <c r="H1239" s="8"/>
      <c r="I1239" s="8"/>
    </row>
    <row r="1240" spans="1:9">
      <c r="A1240" s="2" t="s">
        <v>8</v>
      </c>
      <c r="B1240" s="3">
        <v>1362705</v>
      </c>
      <c r="C1240" s="4">
        <v>10279</v>
      </c>
      <c r="D1240" s="4" t="s">
        <v>3021</v>
      </c>
      <c r="E1240" s="5">
        <v>200658801336</v>
      </c>
      <c r="F1240" s="4" t="s">
        <v>11</v>
      </c>
      <c r="G1240" s="8" t="s">
        <v>2160</v>
      </c>
      <c r="H1240" s="8"/>
      <c r="I1240" s="8"/>
    </row>
    <row r="1241" spans="1:9">
      <c r="A1241" s="2" t="s">
        <v>8</v>
      </c>
      <c r="B1241" s="3">
        <v>1364547</v>
      </c>
      <c r="C1241" s="4">
        <v>10298</v>
      </c>
      <c r="D1241" s="4" t="s">
        <v>3022</v>
      </c>
      <c r="E1241" s="5" t="s">
        <v>3023</v>
      </c>
      <c r="F1241" s="4" t="s">
        <v>25</v>
      </c>
      <c r="G1241" s="8" t="s">
        <v>3024</v>
      </c>
      <c r="H1241" s="8"/>
      <c r="I1241" s="8"/>
    </row>
    <row r="1242" spans="1:9">
      <c r="A1242" s="2" t="s">
        <v>8</v>
      </c>
      <c r="B1242" s="3">
        <v>226069</v>
      </c>
      <c r="C1242" s="4">
        <v>10300</v>
      </c>
      <c r="D1242" s="4" t="s">
        <v>3025</v>
      </c>
      <c r="E1242" s="5" t="s">
        <v>3026</v>
      </c>
      <c r="F1242" s="4" t="s">
        <v>25</v>
      </c>
      <c r="G1242" s="8" t="s">
        <v>3027</v>
      </c>
      <c r="H1242" s="8"/>
      <c r="I1242" s="8"/>
    </row>
    <row r="1243" spans="1:9">
      <c r="A1243" s="2" t="s">
        <v>8</v>
      </c>
      <c r="B1243" s="3">
        <v>1364637</v>
      </c>
      <c r="C1243" s="4">
        <v>10304</v>
      </c>
      <c r="D1243" s="4" t="s">
        <v>3028</v>
      </c>
      <c r="E1243" s="5">
        <v>200484700039</v>
      </c>
      <c r="F1243" s="4" t="s">
        <v>11</v>
      </c>
      <c r="G1243" s="8" t="s">
        <v>3029</v>
      </c>
      <c r="H1243" s="8"/>
      <c r="I1243" s="8"/>
    </row>
    <row r="1244" spans="1:9">
      <c r="A1244" s="2" t="s">
        <v>8</v>
      </c>
      <c r="B1244" s="3">
        <v>1364641</v>
      </c>
      <c r="C1244" s="4">
        <v>10308</v>
      </c>
      <c r="D1244" s="4" t="s">
        <v>3030</v>
      </c>
      <c r="E1244" s="5">
        <v>200681505270</v>
      </c>
      <c r="F1244" s="4" t="s">
        <v>11</v>
      </c>
      <c r="G1244" s="8" t="s">
        <v>3031</v>
      </c>
      <c r="H1244" s="8"/>
      <c r="I1244" s="8"/>
    </row>
    <row r="1245" spans="1:9">
      <c r="A1245" s="2" t="s">
        <v>8</v>
      </c>
      <c r="B1245" s="3">
        <v>1364770</v>
      </c>
      <c r="C1245" s="4">
        <v>10309</v>
      </c>
      <c r="D1245" s="4" t="s">
        <v>3032</v>
      </c>
      <c r="E1245" s="5">
        <v>200777701501</v>
      </c>
      <c r="F1245" s="4" t="s">
        <v>11</v>
      </c>
      <c r="G1245" s="8" t="s">
        <v>3033</v>
      </c>
      <c r="H1245" s="8"/>
      <c r="I1245" s="8"/>
    </row>
    <row r="1246" spans="1:9">
      <c r="A1246" s="2" t="s">
        <v>8</v>
      </c>
      <c r="B1246" s="3">
        <v>1331349</v>
      </c>
      <c r="C1246" s="4">
        <v>10310</v>
      </c>
      <c r="D1246" s="4" t="s">
        <v>3034</v>
      </c>
      <c r="E1246" s="5">
        <v>200760900020</v>
      </c>
      <c r="F1246" s="4" t="s">
        <v>11</v>
      </c>
      <c r="G1246" s="8" t="s">
        <v>3035</v>
      </c>
      <c r="H1246" s="8"/>
      <c r="I1246" s="8"/>
    </row>
    <row r="1247" spans="1:9">
      <c r="A1247" s="2" t="s">
        <v>8</v>
      </c>
      <c r="B1247" s="3">
        <v>1331372</v>
      </c>
      <c r="C1247" s="4">
        <v>10311</v>
      </c>
      <c r="D1247" s="4" t="s">
        <v>3036</v>
      </c>
      <c r="E1247" s="5">
        <v>200775300652</v>
      </c>
      <c r="F1247" s="4" t="s">
        <v>11</v>
      </c>
      <c r="G1247" s="8" t="s">
        <v>3037</v>
      </c>
      <c r="H1247" s="8"/>
      <c r="I1247" s="8"/>
    </row>
    <row r="1248" spans="1:9">
      <c r="A1248" s="2" t="s">
        <v>8</v>
      </c>
      <c r="B1248" s="3">
        <v>1174701</v>
      </c>
      <c r="C1248" s="4">
        <v>10313</v>
      </c>
      <c r="D1248" s="4" t="s">
        <v>3038</v>
      </c>
      <c r="E1248" s="5">
        <v>200350802170</v>
      </c>
      <c r="F1248" s="4" t="s">
        <v>11</v>
      </c>
      <c r="G1248" s="8" t="s">
        <v>3039</v>
      </c>
      <c r="H1248" s="8"/>
      <c r="I1248" s="8"/>
    </row>
    <row r="1249" spans="1:9">
      <c r="A1249" s="2" t="s">
        <v>8</v>
      </c>
      <c r="B1249" s="3">
        <v>1365449</v>
      </c>
      <c r="C1249" s="4">
        <v>10315</v>
      </c>
      <c r="D1249" s="4" t="s">
        <v>3040</v>
      </c>
      <c r="E1249" s="5">
        <v>200784502566</v>
      </c>
      <c r="F1249" s="4" t="s">
        <v>11</v>
      </c>
      <c r="G1249" s="8" t="s">
        <v>3041</v>
      </c>
      <c r="H1249" s="8"/>
      <c r="I1249" s="8"/>
    </row>
    <row r="1250" spans="1:9">
      <c r="A1250" s="2" t="s">
        <v>8</v>
      </c>
      <c r="B1250" s="3">
        <v>1181619</v>
      </c>
      <c r="C1250" s="4">
        <v>10317</v>
      </c>
      <c r="D1250" s="4" t="s">
        <v>3042</v>
      </c>
      <c r="E1250" s="5">
        <v>200575902007</v>
      </c>
      <c r="F1250" s="4" t="s">
        <v>11</v>
      </c>
      <c r="G1250" s="8" t="s">
        <v>3043</v>
      </c>
      <c r="H1250" s="8"/>
      <c r="I1250" s="8"/>
    </row>
    <row r="1251" spans="1:9">
      <c r="A1251" s="2" t="s">
        <v>8</v>
      </c>
      <c r="B1251" s="3">
        <v>1365855</v>
      </c>
      <c r="C1251" s="4">
        <v>10320</v>
      </c>
      <c r="D1251" s="4" t="s">
        <v>3044</v>
      </c>
      <c r="E1251" s="5">
        <v>200378600188</v>
      </c>
      <c r="F1251" s="4" t="s">
        <v>11</v>
      </c>
      <c r="G1251" s="8" t="s">
        <v>3045</v>
      </c>
      <c r="H1251" s="8"/>
      <c r="I1251" s="8"/>
    </row>
    <row r="1252" spans="1:9">
      <c r="A1252" s="2" t="s">
        <v>8</v>
      </c>
      <c r="B1252" s="3">
        <v>1365941</v>
      </c>
      <c r="C1252" s="4">
        <v>10324</v>
      </c>
      <c r="D1252" s="4" t="s">
        <v>3046</v>
      </c>
      <c r="E1252" s="5" t="s">
        <v>3047</v>
      </c>
      <c r="F1252" s="4" t="s">
        <v>25</v>
      </c>
      <c r="G1252" s="8" t="s">
        <v>3048</v>
      </c>
      <c r="H1252" s="8"/>
      <c r="I1252" s="8"/>
    </row>
    <row r="1253" spans="1:9">
      <c r="A1253" s="2" t="s">
        <v>8</v>
      </c>
      <c r="B1253" s="3">
        <v>1365959</v>
      </c>
      <c r="C1253" s="4">
        <v>10325</v>
      </c>
      <c r="D1253" s="4" t="s">
        <v>3049</v>
      </c>
      <c r="E1253" s="5">
        <v>200774700773</v>
      </c>
      <c r="F1253" s="4" t="s">
        <v>11</v>
      </c>
      <c r="G1253" s="8" t="s">
        <v>3050</v>
      </c>
      <c r="H1253" s="8"/>
      <c r="I1253" s="8"/>
    </row>
    <row r="1254" spans="1:9">
      <c r="A1254" s="2" t="s">
        <v>8</v>
      </c>
      <c r="B1254" s="3">
        <v>1366062</v>
      </c>
      <c r="C1254" s="4">
        <v>10331</v>
      </c>
      <c r="D1254" s="4" t="s">
        <v>3051</v>
      </c>
      <c r="E1254" s="5">
        <v>200683000113</v>
      </c>
      <c r="F1254" s="4" t="s">
        <v>11</v>
      </c>
      <c r="G1254" s="8" t="s">
        <v>3052</v>
      </c>
      <c r="H1254" s="8"/>
      <c r="I1254" s="8"/>
    </row>
    <row r="1255" spans="1:9">
      <c r="A1255" s="2" t="s">
        <v>8</v>
      </c>
      <c r="B1255" s="3">
        <v>1366076</v>
      </c>
      <c r="C1255" s="4">
        <v>10334</v>
      </c>
      <c r="D1255" s="4" t="s">
        <v>3053</v>
      </c>
      <c r="E1255" s="5">
        <v>200281502332</v>
      </c>
      <c r="F1255" s="4" t="s">
        <v>11</v>
      </c>
      <c r="G1255" s="8" t="s">
        <v>3054</v>
      </c>
      <c r="H1255" s="8"/>
      <c r="I1255" s="8"/>
    </row>
    <row r="1256" spans="1:9">
      <c r="A1256" s="2" t="s">
        <v>8</v>
      </c>
      <c r="B1256" s="3">
        <v>180043</v>
      </c>
      <c r="C1256" s="4">
        <v>1074</v>
      </c>
      <c r="D1256" s="4" t="s">
        <v>3055</v>
      </c>
      <c r="E1256" s="5" t="s">
        <v>3056</v>
      </c>
      <c r="F1256" s="4" t="s">
        <v>25</v>
      </c>
      <c r="G1256" s="8" t="s">
        <v>3057</v>
      </c>
      <c r="H1256" s="8"/>
      <c r="I1256" s="8"/>
    </row>
    <row r="1257" spans="1:9">
      <c r="A1257" s="2" t="s">
        <v>8</v>
      </c>
      <c r="B1257" s="3">
        <v>772556</v>
      </c>
      <c r="C1257" s="4">
        <v>5479</v>
      </c>
      <c r="D1257" s="4" t="s">
        <v>3058</v>
      </c>
      <c r="E1257" s="5">
        <v>200070401107</v>
      </c>
      <c r="F1257" s="4" t="s">
        <v>11</v>
      </c>
      <c r="G1257" s="8" t="s">
        <v>3059</v>
      </c>
      <c r="H1257" s="8"/>
      <c r="I1257" s="8"/>
    </row>
    <row r="1258" spans="1:9">
      <c r="A1258" s="2" t="s">
        <v>8</v>
      </c>
      <c r="B1258" s="3">
        <v>194764</v>
      </c>
      <c r="C1258" s="4">
        <v>1637</v>
      </c>
      <c r="D1258" s="4" t="s">
        <v>3060</v>
      </c>
      <c r="E1258" s="5" t="s">
        <v>3061</v>
      </c>
      <c r="F1258" s="4" t="s">
        <v>25</v>
      </c>
      <c r="G1258" s="8" t="s">
        <v>3062</v>
      </c>
      <c r="H1258" s="8"/>
      <c r="I1258" s="8"/>
    </row>
    <row r="1259" spans="1:9">
      <c r="A1259" s="2" t="s">
        <v>8</v>
      </c>
      <c r="B1259" s="3">
        <v>211940</v>
      </c>
      <c r="C1259" s="4">
        <v>2431</v>
      </c>
      <c r="D1259" s="4" t="s">
        <v>3063</v>
      </c>
      <c r="E1259" s="5" t="s">
        <v>3064</v>
      </c>
      <c r="F1259" s="4" t="s">
        <v>11</v>
      </c>
      <c r="G1259" s="8" t="s">
        <v>3065</v>
      </c>
      <c r="H1259" s="8"/>
      <c r="I1259" s="8"/>
    </row>
    <row r="1260" spans="1:9">
      <c r="A1260" s="2" t="s">
        <v>8</v>
      </c>
      <c r="B1260" s="3">
        <v>228268</v>
      </c>
      <c r="C1260" s="4">
        <v>3025</v>
      </c>
      <c r="D1260" s="4" t="s">
        <v>3066</v>
      </c>
      <c r="E1260" s="5" t="s">
        <v>3067</v>
      </c>
      <c r="F1260" s="4" t="s">
        <v>25</v>
      </c>
      <c r="G1260" s="8" t="s">
        <v>3068</v>
      </c>
      <c r="H1260" s="8"/>
      <c r="I1260" s="8"/>
    </row>
    <row r="1261" spans="1:9">
      <c r="A1261" s="2" t="s">
        <v>8</v>
      </c>
      <c r="B1261" s="3">
        <v>790437</v>
      </c>
      <c r="C1261" s="4">
        <v>5722</v>
      </c>
      <c r="D1261" s="4" t="s">
        <v>3069</v>
      </c>
      <c r="E1261" s="5" t="s">
        <v>3070</v>
      </c>
      <c r="F1261" s="4" t="s">
        <v>11</v>
      </c>
      <c r="G1261" s="8" t="s">
        <v>3071</v>
      </c>
      <c r="H1261" s="8"/>
      <c r="I1261" s="8"/>
    </row>
    <row r="1262" spans="1:9">
      <c r="A1262" s="2" t="s">
        <v>8</v>
      </c>
      <c r="B1262" s="3">
        <v>837179</v>
      </c>
      <c r="C1262" s="4">
        <v>6099</v>
      </c>
      <c r="D1262" s="4" t="s">
        <v>3072</v>
      </c>
      <c r="E1262" s="5" t="s">
        <v>3073</v>
      </c>
      <c r="F1262" s="4" t="s">
        <v>11</v>
      </c>
      <c r="G1262" s="8" t="s">
        <v>3074</v>
      </c>
      <c r="H1262" s="8"/>
      <c r="I1262" s="8"/>
    </row>
    <row r="1263" spans="1:9">
      <c r="A1263" s="2" t="s">
        <v>8</v>
      </c>
      <c r="B1263" s="3">
        <v>946602</v>
      </c>
      <c r="C1263" s="4">
        <v>6558</v>
      </c>
      <c r="D1263" s="4" t="s">
        <v>3075</v>
      </c>
      <c r="E1263" s="5" t="s">
        <v>3076</v>
      </c>
      <c r="F1263" s="4" t="s">
        <v>11</v>
      </c>
      <c r="G1263" s="8" t="s">
        <v>3077</v>
      </c>
      <c r="H1263" s="8"/>
      <c r="I1263" s="8"/>
    </row>
    <row r="1264" spans="1:9">
      <c r="A1264" s="2" t="s">
        <v>8</v>
      </c>
      <c r="B1264" s="3">
        <v>831641</v>
      </c>
      <c r="C1264" s="4">
        <v>6935</v>
      </c>
      <c r="D1264" s="4" t="s">
        <v>3078</v>
      </c>
      <c r="E1264" s="5">
        <v>200052800252</v>
      </c>
      <c r="F1264" s="4" t="s">
        <v>11</v>
      </c>
      <c r="G1264" s="8" t="s">
        <v>3079</v>
      </c>
      <c r="H1264" s="8"/>
      <c r="I1264" s="8"/>
    </row>
    <row r="1265" spans="1:9">
      <c r="A1265" s="2" t="s">
        <v>8</v>
      </c>
      <c r="B1265" s="3">
        <v>983341</v>
      </c>
      <c r="C1265" s="4">
        <v>7004</v>
      </c>
      <c r="D1265" s="4" t="s">
        <v>3080</v>
      </c>
      <c r="E1265" s="5" t="s">
        <v>3081</v>
      </c>
      <c r="F1265" s="4" t="s">
        <v>11</v>
      </c>
      <c r="G1265" s="8" t="s">
        <v>3082</v>
      </c>
      <c r="H1265" s="8"/>
      <c r="I1265" s="8"/>
    </row>
    <row r="1266" spans="1:9">
      <c r="A1266" s="2" t="s">
        <v>8</v>
      </c>
      <c r="B1266" s="3">
        <v>1018324</v>
      </c>
      <c r="C1266" s="4">
        <v>7385</v>
      </c>
      <c r="D1266" s="4" t="s">
        <v>3083</v>
      </c>
      <c r="E1266" s="5">
        <v>200119701496</v>
      </c>
      <c r="F1266" s="4" t="s">
        <v>11</v>
      </c>
      <c r="G1266" s="8" t="s">
        <v>2709</v>
      </c>
      <c r="H1266" s="8"/>
      <c r="I1266" s="8"/>
    </row>
    <row r="1267" spans="1:9">
      <c r="A1267" s="2" t="s">
        <v>8</v>
      </c>
      <c r="B1267" s="3">
        <v>1030452</v>
      </c>
      <c r="C1267" s="4">
        <v>7468</v>
      </c>
      <c r="D1267" s="4" t="s">
        <v>3084</v>
      </c>
      <c r="E1267" s="5" t="s">
        <v>3085</v>
      </c>
      <c r="F1267" s="4" t="s">
        <v>25</v>
      </c>
      <c r="G1267" s="8" t="s">
        <v>3086</v>
      </c>
      <c r="H1267" s="8"/>
      <c r="I1267" s="8"/>
    </row>
    <row r="1268" spans="1:9">
      <c r="A1268" s="2" t="s">
        <v>8</v>
      </c>
      <c r="B1268" s="3">
        <v>1033931</v>
      </c>
      <c r="C1268" s="4">
        <v>7537</v>
      </c>
      <c r="D1268" s="4" t="s">
        <v>3087</v>
      </c>
      <c r="E1268" s="5">
        <v>200312510941</v>
      </c>
      <c r="F1268" s="4" t="s">
        <v>11</v>
      </c>
      <c r="G1268" s="8" t="s">
        <v>3088</v>
      </c>
      <c r="H1268" s="8"/>
      <c r="I1268" s="8"/>
    </row>
    <row r="1269" spans="1:9">
      <c r="A1269" s="2" t="s">
        <v>8</v>
      </c>
      <c r="B1269" s="3">
        <v>1078057</v>
      </c>
      <c r="C1269" s="4">
        <v>8301</v>
      </c>
      <c r="D1269" s="4" t="s">
        <v>3089</v>
      </c>
      <c r="E1269" s="5">
        <v>200332500350</v>
      </c>
      <c r="F1269" s="4" t="s">
        <v>11</v>
      </c>
      <c r="G1269" s="8" t="s">
        <v>1779</v>
      </c>
      <c r="H1269" s="8"/>
      <c r="I1269" s="8"/>
    </row>
    <row r="1270" spans="1:9">
      <c r="A1270" s="2" t="s">
        <v>8</v>
      </c>
      <c r="B1270" s="3">
        <v>1086855</v>
      </c>
      <c r="C1270" s="4">
        <v>8483</v>
      </c>
      <c r="D1270" s="4" t="s">
        <v>3090</v>
      </c>
      <c r="E1270" s="5" t="s">
        <v>3091</v>
      </c>
      <c r="F1270" s="4" t="s">
        <v>25</v>
      </c>
      <c r="G1270" s="8" t="s">
        <v>3092</v>
      </c>
      <c r="H1270" s="8"/>
      <c r="I1270" s="8"/>
    </row>
    <row r="1271" spans="1:9">
      <c r="A1271" s="2" t="s">
        <v>8</v>
      </c>
      <c r="B1271" s="3">
        <v>1099609</v>
      </c>
      <c r="C1271" s="4">
        <v>8721</v>
      </c>
      <c r="D1271" s="4" t="s">
        <v>3093</v>
      </c>
      <c r="E1271" s="5" t="s">
        <v>3094</v>
      </c>
      <c r="F1271" s="4" t="s">
        <v>25</v>
      </c>
      <c r="G1271" s="8" t="s">
        <v>3095</v>
      </c>
      <c r="H1271" s="8"/>
      <c r="I1271" s="8"/>
    </row>
    <row r="1272" spans="1:9">
      <c r="A1272" s="2" t="s">
        <v>8</v>
      </c>
      <c r="B1272" s="3">
        <v>1100243</v>
      </c>
      <c r="C1272" s="4">
        <v>8777</v>
      </c>
      <c r="D1272" s="4" t="s">
        <v>3096</v>
      </c>
      <c r="E1272" s="5" t="s">
        <v>3097</v>
      </c>
      <c r="F1272" s="4" t="s">
        <v>11</v>
      </c>
      <c r="G1272" s="8" t="s">
        <v>3098</v>
      </c>
      <c r="H1272" s="8"/>
      <c r="I1272" s="8"/>
    </row>
    <row r="1273" spans="1:9">
      <c r="A1273" s="2" t="s">
        <v>8</v>
      </c>
      <c r="B1273" s="3">
        <v>1106777</v>
      </c>
      <c r="C1273" s="4">
        <v>8877</v>
      </c>
      <c r="D1273" s="4" t="s">
        <v>3099</v>
      </c>
      <c r="E1273" s="5" t="s">
        <v>3100</v>
      </c>
      <c r="F1273" s="4" t="s">
        <v>11</v>
      </c>
      <c r="G1273" s="8" t="s">
        <v>3101</v>
      </c>
      <c r="H1273" s="8"/>
      <c r="I1273" s="8"/>
    </row>
    <row r="1274" spans="1:9">
      <c r="A1274" s="2" t="s">
        <v>8</v>
      </c>
      <c r="B1274" s="3">
        <v>1211049</v>
      </c>
      <c r="C1274" s="4">
        <v>9479</v>
      </c>
      <c r="D1274" s="4" t="s">
        <v>3102</v>
      </c>
      <c r="E1274" s="5">
        <v>200027502455</v>
      </c>
      <c r="F1274" s="4" t="s">
        <v>11</v>
      </c>
      <c r="G1274" s="8" t="s">
        <v>3103</v>
      </c>
      <c r="H1274" s="8"/>
      <c r="I1274" s="8"/>
    </row>
    <row r="1275" spans="1:9">
      <c r="A1275" s="2" t="s">
        <v>8</v>
      </c>
      <c r="B1275" s="3">
        <v>1309725</v>
      </c>
      <c r="C1275" s="4">
        <v>9847</v>
      </c>
      <c r="D1275" s="4" t="s">
        <v>3104</v>
      </c>
      <c r="E1275" s="5">
        <v>200204604300</v>
      </c>
      <c r="F1275" s="4" t="s">
        <v>11</v>
      </c>
      <c r="G1275" s="8" t="s">
        <v>1527</v>
      </c>
      <c r="H1275" s="8"/>
      <c r="I1275" s="8"/>
    </row>
    <row r="1276" spans="1:9">
      <c r="A1276" s="2" t="s">
        <v>8</v>
      </c>
      <c r="B1276" s="3">
        <v>1309739</v>
      </c>
      <c r="C1276" s="4">
        <v>9850</v>
      </c>
      <c r="D1276" s="4" t="s">
        <v>3105</v>
      </c>
      <c r="E1276" s="5">
        <v>200530600620</v>
      </c>
      <c r="F1276" s="4" t="s">
        <v>11</v>
      </c>
      <c r="G1276" s="8" t="s">
        <v>3106</v>
      </c>
      <c r="H1276" s="8"/>
      <c r="I1276" s="8"/>
    </row>
    <row r="1277" spans="1:9">
      <c r="A1277" s="2" t="s">
        <v>8</v>
      </c>
      <c r="B1277" s="3">
        <v>227711</v>
      </c>
      <c r="C1277" s="4">
        <v>9860</v>
      </c>
      <c r="D1277" s="4" t="s">
        <v>3107</v>
      </c>
      <c r="E1277" s="5" t="s">
        <v>3108</v>
      </c>
      <c r="F1277" s="4" t="s">
        <v>25</v>
      </c>
      <c r="G1277" s="8" t="s">
        <v>3109</v>
      </c>
      <c r="H1277" s="8"/>
      <c r="I1277" s="8"/>
    </row>
    <row r="1278" spans="1:9">
      <c r="A1278" s="2" t="s">
        <v>8</v>
      </c>
      <c r="B1278" s="3">
        <v>804338</v>
      </c>
      <c r="C1278" s="4">
        <v>10012</v>
      </c>
      <c r="D1278" s="4" t="s">
        <v>3110</v>
      </c>
      <c r="E1278" s="5">
        <v>200154503465</v>
      </c>
      <c r="F1278" s="4" t="s">
        <v>11</v>
      </c>
      <c r="G1278" s="8" t="s">
        <v>278</v>
      </c>
      <c r="H1278" s="8"/>
      <c r="I1278" s="8"/>
    </row>
    <row r="1279" spans="1:9">
      <c r="A1279" s="2" t="s">
        <v>8</v>
      </c>
      <c r="B1279" s="3">
        <v>1338471</v>
      </c>
      <c r="C1279" s="4">
        <v>10131</v>
      </c>
      <c r="D1279" s="4" t="s">
        <v>3111</v>
      </c>
      <c r="E1279" s="5">
        <v>200628903805</v>
      </c>
      <c r="F1279" s="4" t="s">
        <v>11</v>
      </c>
      <c r="G1279" s="8" t="s">
        <v>3112</v>
      </c>
      <c r="H1279" s="8"/>
      <c r="I1279" s="8"/>
    </row>
    <row r="1280" spans="1:9">
      <c r="A1280" s="2" t="s">
        <v>8</v>
      </c>
      <c r="B1280" s="3">
        <v>1070524</v>
      </c>
      <c r="C1280" s="4">
        <v>10250</v>
      </c>
      <c r="D1280" s="4" t="s">
        <v>3113</v>
      </c>
      <c r="E1280" s="5">
        <v>200131402853</v>
      </c>
      <c r="F1280" s="4" t="s">
        <v>11</v>
      </c>
      <c r="G1280" s="8" t="s">
        <v>3114</v>
      </c>
      <c r="H1280" s="8"/>
      <c r="I1280" s="8"/>
    </row>
    <row r="1281" spans="1:9">
      <c r="A1281" s="2" t="s">
        <v>8</v>
      </c>
      <c r="B1281" s="3">
        <v>253976</v>
      </c>
      <c r="C1281" s="4">
        <v>9996</v>
      </c>
      <c r="D1281" s="4" t="s">
        <v>3115</v>
      </c>
      <c r="E1281" s="5" t="s">
        <v>3116</v>
      </c>
      <c r="F1281" s="4" t="s">
        <v>25</v>
      </c>
      <c r="G1281" s="8" t="s">
        <v>3117</v>
      </c>
      <c r="H1281" s="8"/>
      <c r="I1281" s="8"/>
    </row>
    <row r="1282" spans="1:9">
      <c r="A1282" s="2" t="s">
        <v>8</v>
      </c>
      <c r="B1282" s="3">
        <v>175530</v>
      </c>
      <c r="C1282" s="4">
        <v>797</v>
      </c>
      <c r="D1282" s="4" t="s">
        <v>3118</v>
      </c>
      <c r="E1282" s="5" t="s">
        <v>3119</v>
      </c>
      <c r="F1282" s="4" t="s">
        <v>25</v>
      </c>
      <c r="G1282" s="8" t="s">
        <v>3120</v>
      </c>
      <c r="H1282" s="8"/>
      <c r="I1282" s="8"/>
    </row>
    <row r="1283" spans="1:9">
      <c r="A1283" s="2" t="s">
        <v>8</v>
      </c>
      <c r="B1283" s="3">
        <v>756493</v>
      </c>
      <c r="C1283" s="4">
        <v>5289</v>
      </c>
      <c r="D1283" s="4" t="s">
        <v>3121</v>
      </c>
      <c r="E1283" s="5" t="s">
        <v>3122</v>
      </c>
      <c r="F1283" s="4" t="s">
        <v>25</v>
      </c>
      <c r="G1283" s="8" t="s">
        <v>1216</v>
      </c>
      <c r="H1283" s="8"/>
      <c r="I1283" s="8"/>
    </row>
    <row r="1284" spans="1:9">
      <c r="A1284" s="2" t="s">
        <v>8</v>
      </c>
      <c r="B1284" s="3">
        <v>782850</v>
      </c>
      <c r="C1284" s="4">
        <v>5596</v>
      </c>
      <c r="D1284" s="4" t="s">
        <v>3123</v>
      </c>
      <c r="E1284" s="5">
        <v>200103200777</v>
      </c>
      <c r="F1284" s="4" t="s">
        <v>11</v>
      </c>
      <c r="G1284" s="8" t="s">
        <v>3124</v>
      </c>
      <c r="H1284" s="8"/>
      <c r="I1284" s="8"/>
    </row>
    <row r="1285" spans="1:9">
      <c r="A1285" s="2" t="s">
        <v>8</v>
      </c>
      <c r="B1285" s="3">
        <v>1331696</v>
      </c>
      <c r="C1285" s="4">
        <v>10047</v>
      </c>
      <c r="D1285" s="4" t="s">
        <v>3125</v>
      </c>
      <c r="E1285" s="5">
        <v>200422404720</v>
      </c>
      <c r="F1285" s="4" t="s">
        <v>11</v>
      </c>
      <c r="G1285" s="8" t="s">
        <v>3126</v>
      </c>
      <c r="H1285" s="8"/>
      <c r="I1285" s="8"/>
    </row>
    <row r="1286" spans="1:9">
      <c r="A1286" s="2" t="s">
        <v>8</v>
      </c>
      <c r="B1286" s="3">
        <v>258191</v>
      </c>
      <c r="C1286" s="4">
        <v>3930</v>
      </c>
      <c r="D1286" s="4" t="s">
        <v>3127</v>
      </c>
      <c r="E1286" s="5" t="s">
        <v>3128</v>
      </c>
      <c r="F1286" s="4" t="s">
        <v>11</v>
      </c>
      <c r="G1286" s="8" t="s">
        <v>3129</v>
      </c>
      <c r="H1286" s="8"/>
      <c r="I1286" s="8"/>
    </row>
    <row r="1287" spans="1:9">
      <c r="A1287" s="2" t="s">
        <v>8</v>
      </c>
      <c r="B1287" s="3">
        <v>1331487</v>
      </c>
      <c r="C1287" s="4">
        <v>10037</v>
      </c>
      <c r="D1287" s="4" t="s">
        <v>3130</v>
      </c>
      <c r="E1287" s="5">
        <v>200511401100</v>
      </c>
      <c r="F1287" s="4" t="s">
        <v>11</v>
      </c>
      <c r="G1287" s="8" t="s">
        <v>3131</v>
      </c>
      <c r="H1287" s="8"/>
      <c r="I1287" s="8"/>
    </row>
    <row r="1288" spans="1:9">
      <c r="A1288" s="2" t="s">
        <v>8</v>
      </c>
      <c r="B1288" s="3">
        <v>1335709</v>
      </c>
      <c r="C1288" s="4">
        <v>10103</v>
      </c>
      <c r="D1288" s="4" t="s">
        <v>3132</v>
      </c>
      <c r="E1288" s="5">
        <v>200628500901</v>
      </c>
      <c r="F1288" s="4" t="s">
        <v>11</v>
      </c>
      <c r="G1288" s="8" t="s">
        <v>3133</v>
      </c>
      <c r="H1288" s="8"/>
      <c r="I1288" s="8"/>
    </row>
    <row r="1289" spans="1:9">
      <c r="A1289" s="2" t="s">
        <v>8</v>
      </c>
      <c r="B1289" s="3">
        <v>199096</v>
      </c>
      <c r="C1289" s="4">
        <v>1808</v>
      </c>
      <c r="D1289" s="4" t="s">
        <v>3134</v>
      </c>
      <c r="E1289" s="5" t="s">
        <v>3135</v>
      </c>
      <c r="F1289" s="4" t="s">
        <v>25</v>
      </c>
      <c r="G1289" s="8" t="s">
        <v>3136</v>
      </c>
      <c r="H1289" s="8"/>
      <c r="I1289" s="8"/>
    </row>
    <row r="1290" spans="1:9">
      <c r="A1290" s="2" t="s">
        <v>8</v>
      </c>
      <c r="B1290" s="3">
        <v>217405</v>
      </c>
      <c r="C1290" s="4">
        <v>2637</v>
      </c>
      <c r="D1290" s="4" t="s">
        <v>3137</v>
      </c>
      <c r="E1290" s="5" t="s">
        <v>3138</v>
      </c>
      <c r="F1290" s="4" t="s">
        <v>25</v>
      </c>
      <c r="G1290" s="8" t="s">
        <v>3139</v>
      </c>
      <c r="H1290" s="8"/>
      <c r="I1290" s="8"/>
    </row>
    <row r="1291" spans="1:9">
      <c r="A1291" s="2" t="s">
        <v>8</v>
      </c>
      <c r="B1291" s="3">
        <v>1016005</v>
      </c>
      <c r="C1291" s="4">
        <v>9382</v>
      </c>
      <c r="D1291" s="4" t="s">
        <v>3140</v>
      </c>
      <c r="E1291" s="5">
        <v>200370113623</v>
      </c>
      <c r="F1291" s="4" t="s">
        <v>11</v>
      </c>
      <c r="G1291" s="8" t="s">
        <v>3141</v>
      </c>
      <c r="H1291" s="8"/>
      <c r="I1291" s="8"/>
    </row>
    <row r="1292" spans="1:9">
      <c r="A1292" s="2" t="s">
        <v>8</v>
      </c>
      <c r="B1292" s="3">
        <v>208339</v>
      </c>
      <c r="C1292" s="4">
        <v>2316</v>
      </c>
      <c r="D1292" s="4" t="s">
        <v>3142</v>
      </c>
      <c r="E1292" s="5" t="s">
        <v>3143</v>
      </c>
      <c r="F1292" s="4" t="s">
        <v>25</v>
      </c>
      <c r="G1292" s="8" t="s">
        <v>3144</v>
      </c>
      <c r="H1292" s="8"/>
      <c r="I1292" s="8"/>
    </row>
    <row r="1293" spans="1:9">
      <c r="A1293" s="2" t="s">
        <v>8</v>
      </c>
      <c r="B1293" s="3">
        <v>208320</v>
      </c>
      <c r="C1293" s="4">
        <v>2327</v>
      </c>
      <c r="D1293" s="4" t="s">
        <v>3145</v>
      </c>
      <c r="E1293" s="5" t="s">
        <v>3146</v>
      </c>
      <c r="F1293" s="4" t="s">
        <v>25</v>
      </c>
      <c r="G1293" s="8" t="s">
        <v>3147</v>
      </c>
      <c r="H1293" s="8"/>
      <c r="I1293" s="8"/>
    </row>
    <row r="1294" spans="1:9">
      <c r="A1294" s="2" t="s">
        <v>8</v>
      </c>
      <c r="B1294" s="3">
        <v>163331</v>
      </c>
      <c r="C1294" s="4">
        <v>9801</v>
      </c>
      <c r="D1294" s="4" t="s">
        <v>3148</v>
      </c>
      <c r="E1294" s="5" t="s">
        <v>3149</v>
      </c>
      <c r="F1294" s="4" t="s">
        <v>25</v>
      </c>
      <c r="G1294" s="8" t="s">
        <v>3150</v>
      </c>
      <c r="H1294" s="8"/>
      <c r="I1294" s="8"/>
    </row>
    <row r="1295" spans="1:9">
      <c r="A1295" s="2" t="s">
        <v>8</v>
      </c>
      <c r="B1295" s="3">
        <v>342907</v>
      </c>
      <c r="C1295" s="4">
        <v>4689</v>
      </c>
      <c r="D1295" s="4" t="s">
        <v>3151</v>
      </c>
      <c r="E1295" s="5" t="s">
        <v>3152</v>
      </c>
      <c r="F1295" s="4" t="s">
        <v>25</v>
      </c>
      <c r="G1295" s="8" t="s">
        <v>3153</v>
      </c>
      <c r="H1295" s="8"/>
      <c r="I1295" s="8"/>
    </row>
    <row r="1296" spans="1:9">
      <c r="A1296" s="2" t="s">
        <v>8</v>
      </c>
      <c r="B1296" s="3">
        <v>1074967</v>
      </c>
      <c r="C1296" s="4">
        <v>8223</v>
      </c>
      <c r="D1296" s="4" t="s">
        <v>3154</v>
      </c>
      <c r="E1296" s="5">
        <v>200269210041</v>
      </c>
      <c r="F1296" s="4" t="s">
        <v>11</v>
      </c>
      <c r="G1296" s="8" t="s">
        <v>3155</v>
      </c>
      <c r="H1296" s="8"/>
      <c r="I1296" s="8"/>
    </row>
    <row r="1297" spans="1:9">
      <c r="A1297" s="2" t="s">
        <v>8</v>
      </c>
      <c r="B1297" s="3">
        <v>182987</v>
      </c>
      <c r="C1297" s="4">
        <v>1274</v>
      </c>
      <c r="D1297" s="4" t="s">
        <v>3156</v>
      </c>
      <c r="E1297" s="5" t="s">
        <v>3157</v>
      </c>
      <c r="F1297" s="4" t="s">
        <v>25</v>
      </c>
      <c r="G1297" s="8" t="s">
        <v>3158</v>
      </c>
      <c r="H1297" s="8"/>
      <c r="I1297" s="8"/>
    </row>
    <row r="1298" spans="1:9">
      <c r="A1298" s="2" t="s">
        <v>8</v>
      </c>
      <c r="B1298" s="3">
        <v>1070499</v>
      </c>
      <c r="C1298" s="4">
        <v>8114</v>
      </c>
      <c r="D1298" s="4" t="s">
        <v>3159</v>
      </c>
      <c r="E1298" s="5">
        <v>200262600227</v>
      </c>
      <c r="F1298" s="4" t="s">
        <v>11</v>
      </c>
      <c r="G1298" s="8" t="s">
        <v>3160</v>
      </c>
      <c r="H1298" s="8"/>
      <c r="I1298" s="8"/>
    </row>
    <row r="1299" spans="1:9">
      <c r="A1299" s="2" t="s">
        <v>8</v>
      </c>
      <c r="B1299" s="3">
        <v>1196078</v>
      </c>
      <c r="C1299" s="4">
        <v>9326</v>
      </c>
      <c r="D1299" s="4" t="s">
        <v>3161</v>
      </c>
      <c r="E1299" s="5" t="s">
        <v>3162</v>
      </c>
      <c r="F1299" s="4" t="s">
        <v>25</v>
      </c>
      <c r="G1299" s="8" t="s">
        <v>3163</v>
      </c>
      <c r="H1299" s="8"/>
      <c r="I1299" s="8"/>
    </row>
    <row r="1300" spans="1:9">
      <c r="A1300" s="2" t="s">
        <v>8</v>
      </c>
      <c r="B1300" s="3">
        <v>1358913</v>
      </c>
      <c r="C1300" s="4">
        <v>10234</v>
      </c>
      <c r="D1300" s="4" t="s">
        <v>3164</v>
      </c>
      <c r="E1300" s="5">
        <v>200508802018</v>
      </c>
      <c r="F1300" s="4" t="s">
        <v>11</v>
      </c>
      <c r="G1300" s="8" t="s">
        <v>3165</v>
      </c>
      <c r="H1300" s="8"/>
      <c r="I1300" s="8"/>
    </row>
    <row r="1301" spans="1:9">
      <c r="A1301" s="2" t="s">
        <v>8</v>
      </c>
      <c r="B1301" s="3">
        <v>1332749</v>
      </c>
      <c r="C1301" s="4">
        <v>10297</v>
      </c>
      <c r="D1301" s="4" t="s">
        <v>3166</v>
      </c>
      <c r="E1301" s="5">
        <v>200776200074</v>
      </c>
      <c r="F1301" s="4" t="s">
        <v>11</v>
      </c>
      <c r="G1301" s="8" t="s">
        <v>3167</v>
      </c>
      <c r="H1301" s="8"/>
      <c r="I1301" s="8"/>
    </row>
    <row r="1302" spans="1:9">
      <c r="A1302" s="2" t="s">
        <v>8</v>
      </c>
      <c r="B1302" s="3">
        <v>1364609</v>
      </c>
      <c r="C1302" s="4">
        <v>10302</v>
      </c>
      <c r="D1302" s="4" t="s">
        <v>3168</v>
      </c>
      <c r="E1302" s="5">
        <v>200781701095</v>
      </c>
      <c r="F1302" s="4" t="s">
        <v>11</v>
      </c>
      <c r="G1302" s="8" t="s">
        <v>3169</v>
      </c>
      <c r="H1302" s="8"/>
      <c r="I1302" s="8"/>
    </row>
    <row r="1303" spans="1:9">
      <c r="A1303" s="2" t="s">
        <v>8</v>
      </c>
      <c r="B1303" s="3">
        <v>1364634</v>
      </c>
      <c r="C1303" s="4">
        <v>10303</v>
      </c>
      <c r="D1303" s="4" t="s">
        <v>3170</v>
      </c>
      <c r="E1303" s="5">
        <v>200479102119</v>
      </c>
      <c r="F1303" s="4" t="s">
        <v>11</v>
      </c>
      <c r="G1303" s="8" t="s">
        <v>3171</v>
      </c>
      <c r="H1303" s="8"/>
      <c r="I1303" s="8"/>
    </row>
    <row r="1304" spans="1:9">
      <c r="A1304" s="2" t="s">
        <v>8</v>
      </c>
      <c r="B1304" s="3">
        <v>1071524</v>
      </c>
      <c r="C1304" s="4">
        <v>10312</v>
      </c>
      <c r="D1304" s="4" t="s">
        <v>3172</v>
      </c>
      <c r="E1304" s="5">
        <v>200366310661</v>
      </c>
      <c r="F1304" s="4" t="s">
        <v>11</v>
      </c>
      <c r="G1304" s="8" t="s">
        <v>3173</v>
      </c>
      <c r="H1304" s="8"/>
      <c r="I1304" s="8"/>
    </row>
    <row r="1305" spans="1:9">
      <c r="A1305" s="2" t="s">
        <v>8</v>
      </c>
      <c r="B1305" s="3">
        <v>1039445</v>
      </c>
      <c r="C1305" s="4">
        <v>8764</v>
      </c>
      <c r="D1305" s="4" t="s">
        <v>3174</v>
      </c>
      <c r="E1305" s="5" t="s">
        <v>3175</v>
      </c>
      <c r="F1305" s="4" t="s">
        <v>11</v>
      </c>
      <c r="G1305" s="8" t="s">
        <v>3176</v>
      </c>
      <c r="H1305" s="8"/>
      <c r="I1305" s="8"/>
    </row>
    <row r="1306" spans="1:9">
      <c r="A1306" s="2" t="s">
        <v>8</v>
      </c>
      <c r="B1306" s="3">
        <v>838152</v>
      </c>
      <c r="C1306" s="4">
        <v>9734</v>
      </c>
      <c r="D1306" s="4" t="s">
        <v>3177</v>
      </c>
      <c r="E1306" s="5">
        <v>199008003745</v>
      </c>
      <c r="F1306" s="4" t="s">
        <v>25</v>
      </c>
      <c r="G1306" s="8" t="s">
        <v>3178</v>
      </c>
      <c r="H1306" s="8"/>
      <c r="I1306" s="8"/>
    </row>
    <row r="1307" spans="1:9">
      <c r="A1307" s="2" t="s">
        <v>8</v>
      </c>
      <c r="B1307" s="3">
        <v>179077</v>
      </c>
      <c r="C1307" s="4">
        <v>944</v>
      </c>
      <c r="D1307" s="4" t="s">
        <v>3179</v>
      </c>
      <c r="E1307" s="5" t="s">
        <v>3180</v>
      </c>
      <c r="F1307" s="4" t="s">
        <v>11</v>
      </c>
      <c r="G1307" s="8" t="s">
        <v>3181</v>
      </c>
      <c r="H1307" s="8"/>
      <c r="I1307" s="8"/>
    </row>
    <row r="1308" spans="1:9">
      <c r="A1308" s="2" t="s">
        <v>8</v>
      </c>
      <c r="B1308" s="3">
        <v>1066599</v>
      </c>
      <c r="C1308" s="4">
        <v>8020</v>
      </c>
      <c r="D1308" s="4" t="s">
        <v>3182</v>
      </c>
      <c r="E1308" s="5" t="s">
        <v>3183</v>
      </c>
      <c r="F1308" s="4" t="s">
        <v>11</v>
      </c>
      <c r="G1308" s="8" t="s">
        <v>3184</v>
      </c>
      <c r="H1308" s="8"/>
      <c r="I1308" s="8"/>
    </row>
    <row r="1309" spans="1:9">
      <c r="A1309" s="2" t="s">
        <v>8</v>
      </c>
      <c r="B1309" s="3">
        <v>1123192</v>
      </c>
      <c r="C1309" s="4">
        <v>9005</v>
      </c>
      <c r="D1309" s="4" t="s">
        <v>3185</v>
      </c>
      <c r="E1309" s="5" t="s">
        <v>3186</v>
      </c>
      <c r="F1309" s="4" t="s">
        <v>11</v>
      </c>
      <c r="G1309" s="8" t="s">
        <v>3187</v>
      </c>
      <c r="H1309" s="8"/>
      <c r="I1309" s="8"/>
    </row>
    <row r="1310" spans="1:9">
      <c r="A1310" s="2" t="s">
        <v>8</v>
      </c>
      <c r="B1310" s="3">
        <v>1123203</v>
      </c>
      <c r="C1310" s="4">
        <v>9002</v>
      </c>
      <c r="D1310" s="4" t="s">
        <v>3188</v>
      </c>
      <c r="E1310" s="5" t="s">
        <v>3189</v>
      </c>
      <c r="F1310" s="4" t="s">
        <v>11</v>
      </c>
      <c r="G1310" s="8" t="s">
        <v>3190</v>
      </c>
      <c r="H1310" s="8"/>
      <c r="I1310" s="8"/>
    </row>
    <row r="1311" spans="1:9">
      <c r="A1311" s="2" t="s">
        <v>8</v>
      </c>
      <c r="B1311" s="3">
        <v>37519</v>
      </c>
      <c r="C1311" s="4">
        <v>9010</v>
      </c>
      <c r="D1311" s="4" t="s">
        <v>3191</v>
      </c>
      <c r="E1311" s="5" t="s">
        <v>3192</v>
      </c>
      <c r="F1311" s="4" t="s">
        <v>11</v>
      </c>
      <c r="G1311" s="8" t="s">
        <v>3193</v>
      </c>
      <c r="H1311" s="8"/>
      <c r="I1311" s="8"/>
    </row>
    <row r="1312" spans="1:9">
      <c r="A1312" s="2" t="s">
        <v>8</v>
      </c>
      <c r="B1312" s="3">
        <v>1051568</v>
      </c>
      <c r="C1312" s="4">
        <v>7779</v>
      </c>
      <c r="D1312" s="4" t="s">
        <v>3194</v>
      </c>
      <c r="E1312" s="5" t="s">
        <v>3195</v>
      </c>
      <c r="F1312" s="4" t="s">
        <v>11</v>
      </c>
      <c r="G1312" s="8" t="s">
        <v>3196</v>
      </c>
      <c r="H1312" s="8"/>
      <c r="I1312" s="8"/>
    </row>
    <row r="1313" spans="1:9">
      <c r="A1313" s="2" t="s">
        <v>8</v>
      </c>
      <c r="B1313" s="3">
        <v>259949</v>
      </c>
      <c r="C1313" s="4">
        <v>4020</v>
      </c>
      <c r="D1313" s="4" t="s">
        <v>3197</v>
      </c>
      <c r="E1313" s="5" t="s">
        <v>3198</v>
      </c>
      <c r="F1313" s="4" t="s">
        <v>11</v>
      </c>
      <c r="G1313" s="8" t="s">
        <v>3199</v>
      </c>
      <c r="H1313" s="8"/>
      <c r="I1313" s="8"/>
    </row>
    <row r="1314" spans="1:9">
      <c r="A1314" s="2" t="s">
        <v>8</v>
      </c>
      <c r="B1314" s="3">
        <v>261418</v>
      </c>
      <c r="C1314" s="4">
        <v>9103</v>
      </c>
      <c r="D1314" s="4" t="s">
        <v>3200</v>
      </c>
      <c r="E1314" s="5" t="s">
        <v>3201</v>
      </c>
      <c r="F1314" s="4" t="s">
        <v>11</v>
      </c>
      <c r="G1314" s="8" t="s">
        <v>3202</v>
      </c>
      <c r="H1314" s="8"/>
      <c r="I1314" s="8"/>
    </row>
    <row r="1315" spans="1:9">
      <c r="A1315" s="2" t="s">
        <v>8</v>
      </c>
      <c r="B1315" s="3">
        <v>182593</v>
      </c>
      <c r="C1315" s="4">
        <v>1242</v>
      </c>
      <c r="D1315" s="4" t="s">
        <v>3203</v>
      </c>
      <c r="E1315" s="5" t="s">
        <v>3204</v>
      </c>
      <c r="F1315" s="4" t="s">
        <v>11</v>
      </c>
      <c r="G1315" s="8" t="s">
        <v>3205</v>
      </c>
      <c r="H1315" s="8"/>
      <c r="I1315" s="8"/>
    </row>
    <row r="1316" spans="1:9">
      <c r="A1316" s="2" t="s">
        <v>8</v>
      </c>
      <c r="B1316" s="3">
        <v>242834</v>
      </c>
      <c r="C1316" s="4">
        <v>3488</v>
      </c>
      <c r="D1316" s="4" t="s">
        <v>3206</v>
      </c>
      <c r="E1316" s="5" t="s">
        <v>3207</v>
      </c>
      <c r="F1316" s="4" t="s">
        <v>11</v>
      </c>
      <c r="G1316" s="8" t="s">
        <v>3208</v>
      </c>
      <c r="H1316" s="8"/>
      <c r="I1316" s="8"/>
    </row>
    <row r="1317" spans="1:9">
      <c r="A1317" s="2" t="s">
        <v>8</v>
      </c>
      <c r="B1317" s="3">
        <v>129368</v>
      </c>
      <c r="C1317" s="4">
        <v>9790</v>
      </c>
      <c r="D1317" s="4" t="s">
        <v>3209</v>
      </c>
      <c r="E1317" s="5" t="s">
        <v>3210</v>
      </c>
      <c r="F1317" s="4" t="s">
        <v>11</v>
      </c>
      <c r="G1317" s="8" t="s">
        <v>3211</v>
      </c>
      <c r="H1317" s="8"/>
      <c r="I1317" s="8"/>
    </row>
    <row r="1318" spans="1:9">
      <c r="A1318" s="2" t="s">
        <v>8</v>
      </c>
      <c r="B1318" s="3">
        <v>176211</v>
      </c>
      <c r="C1318" s="4">
        <v>822</v>
      </c>
      <c r="D1318" s="4" t="s">
        <v>3212</v>
      </c>
      <c r="E1318" s="5" t="s">
        <v>3213</v>
      </c>
      <c r="F1318" s="4" t="s">
        <v>11</v>
      </c>
      <c r="G1318" s="8" t="s">
        <v>3214</v>
      </c>
      <c r="H1318" s="8"/>
      <c r="I1318" s="8"/>
    </row>
    <row r="1319" spans="1:9">
      <c r="A1319" s="2" t="s">
        <v>8</v>
      </c>
      <c r="B1319" s="3">
        <v>179064</v>
      </c>
      <c r="C1319" s="4">
        <v>943</v>
      </c>
      <c r="D1319" s="4" t="s">
        <v>3215</v>
      </c>
      <c r="E1319" s="5" t="s">
        <v>3216</v>
      </c>
      <c r="F1319" s="4" t="s">
        <v>25</v>
      </c>
      <c r="G1319" s="8" t="s">
        <v>3217</v>
      </c>
      <c r="H1319" s="8"/>
      <c r="I1319" s="8"/>
    </row>
    <row r="1320" spans="1:9">
      <c r="A1320" s="2" t="s">
        <v>8</v>
      </c>
      <c r="B1320" s="3">
        <v>221224</v>
      </c>
      <c r="C1320" s="4">
        <v>2805</v>
      </c>
      <c r="D1320" s="4" t="s">
        <v>3218</v>
      </c>
      <c r="E1320" s="5" t="s">
        <v>3219</v>
      </c>
      <c r="F1320" s="4" t="s">
        <v>11</v>
      </c>
      <c r="G1320" s="8" t="s">
        <v>3220</v>
      </c>
      <c r="H1320" s="8"/>
      <c r="I1320" s="8"/>
    </row>
    <row r="1321" spans="1:9">
      <c r="A1321" s="2" t="s">
        <v>8</v>
      </c>
      <c r="B1321" s="3">
        <v>807439</v>
      </c>
      <c r="C1321" s="4">
        <v>5805</v>
      </c>
      <c r="D1321" s="4" t="s">
        <v>3221</v>
      </c>
      <c r="E1321" s="5">
        <v>198705701542</v>
      </c>
      <c r="F1321" s="4" t="s">
        <v>25</v>
      </c>
      <c r="G1321" s="8" t="s">
        <v>3222</v>
      </c>
      <c r="H1321" s="8"/>
      <c r="I1321" s="8"/>
    </row>
    <row r="1322" spans="1:9">
      <c r="A1322" s="2" t="s">
        <v>8</v>
      </c>
      <c r="B1322" s="3">
        <v>837170</v>
      </c>
      <c r="C1322" s="4">
        <v>6097</v>
      </c>
      <c r="D1322" s="4" t="s">
        <v>3223</v>
      </c>
      <c r="E1322" s="5" t="s">
        <v>3224</v>
      </c>
      <c r="F1322" s="4" t="s">
        <v>11</v>
      </c>
      <c r="G1322" s="8" t="s">
        <v>2579</v>
      </c>
      <c r="H1322" s="8"/>
      <c r="I1322" s="8"/>
    </row>
    <row r="1323" spans="1:9">
      <c r="A1323" s="2" t="s">
        <v>8</v>
      </c>
      <c r="B1323" s="3">
        <v>228858</v>
      </c>
      <c r="C1323" s="4">
        <v>6567</v>
      </c>
      <c r="D1323" s="4" t="s">
        <v>3225</v>
      </c>
      <c r="E1323" s="5">
        <v>199409101257</v>
      </c>
      <c r="F1323" s="4" t="s">
        <v>25</v>
      </c>
      <c r="G1323" s="8" t="s">
        <v>3226</v>
      </c>
      <c r="H1323" s="8"/>
      <c r="I1323" s="8"/>
    </row>
    <row r="1324" spans="1:9">
      <c r="A1324" s="2" t="s">
        <v>8</v>
      </c>
      <c r="B1324" s="3">
        <v>997658</v>
      </c>
      <c r="C1324" s="4">
        <v>7162</v>
      </c>
      <c r="D1324" s="4" t="s">
        <v>3227</v>
      </c>
      <c r="E1324" s="5" t="s">
        <v>3228</v>
      </c>
      <c r="F1324" s="4" t="s">
        <v>11</v>
      </c>
      <c r="G1324" s="8" t="s">
        <v>3229</v>
      </c>
      <c r="H1324" s="8"/>
      <c r="I1324" s="8"/>
    </row>
    <row r="1325" spans="1:9">
      <c r="A1325" s="2" t="s">
        <v>8</v>
      </c>
      <c r="B1325" s="3">
        <v>1095415</v>
      </c>
      <c r="C1325" s="4">
        <v>8990</v>
      </c>
      <c r="D1325" s="4" t="s">
        <v>3230</v>
      </c>
      <c r="E1325" s="5" t="s">
        <v>3231</v>
      </c>
      <c r="F1325" s="4" t="s">
        <v>11</v>
      </c>
      <c r="G1325" s="8" t="s">
        <v>3232</v>
      </c>
      <c r="H1325" s="8"/>
      <c r="I1325" s="8"/>
    </row>
    <row r="1326" spans="1:9">
      <c r="A1326" s="2" t="s">
        <v>8</v>
      </c>
      <c r="B1326" s="3">
        <v>1116861</v>
      </c>
      <c r="C1326" s="4">
        <v>9023</v>
      </c>
      <c r="D1326" s="4" t="s">
        <v>3233</v>
      </c>
      <c r="E1326" s="5" t="s">
        <v>3234</v>
      </c>
      <c r="F1326" s="4" t="s">
        <v>11</v>
      </c>
      <c r="G1326" s="8" t="s">
        <v>3235</v>
      </c>
      <c r="H1326" s="8"/>
      <c r="I1326" s="8"/>
    </row>
    <row r="1327" spans="1:9">
      <c r="A1327" s="2" t="s">
        <v>8</v>
      </c>
      <c r="B1327" s="3">
        <v>1181931</v>
      </c>
      <c r="C1327" s="4">
        <v>10156</v>
      </c>
      <c r="D1327" s="4" t="s">
        <v>3236</v>
      </c>
      <c r="E1327" s="5">
        <v>199016503330</v>
      </c>
      <c r="F1327" s="4" t="s">
        <v>25</v>
      </c>
      <c r="G1327" s="8" t="s">
        <v>3237</v>
      </c>
      <c r="H1327" s="8"/>
      <c r="I1327" s="8"/>
    </row>
    <row r="1328" spans="1:9">
      <c r="A1328" s="2" t="s">
        <v>8</v>
      </c>
      <c r="B1328" s="3">
        <v>216387</v>
      </c>
      <c r="C1328" s="4">
        <v>2553</v>
      </c>
      <c r="D1328" s="4" t="s">
        <v>3238</v>
      </c>
      <c r="E1328" s="5" t="s">
        <v>3239</v>
      </c>
      <c r="F1328" s="4" t="s">
        <v>11</v>
      </c>
      <c r="G1328" s="8" t="s">
        <v>3240</v>
      </c>
      <c r="H1328" s="8"/>
      <c r="I1328" s="8"/>
    </row>
    <row r="1329" spans="1:9">
      <c r="A1329" s="2" t="s">
        <v>8</v>
      </c>
      <c r="B1329" s="3">
        <v>144790</v>
      </c>
      <c r="C1329" s="4">
        <v>124</v>
      </c>
      <c r="D1329" s="4" t="s">
        <v>3241</v>
      </c>
      <c r="E1329" s="5" t="s">
        <v>3242</v>
      </c>
      <c r="F1329" s="4" t="s">
        <v>11</v>
      </c>
      <c r="G1329" s="8" t="s">
        <v>3243</v>
      </c>
      <c r="H1329" s="8"/>
      <c r="I1329" s="8"/>
    </row>
    <row r="1330" spans="1:9">
      <c r="A1330" s="2" t="s">
        <v>8</v>
      </c>
      <c r="B1330" s="3">
        <v>229911</v>
      </c>
      <c r="C1330" s="4">
        <v>3088</v>
      </c>
      <c r="D1330" s="4" t="s">
        <v>3244</v>
      </c>
      <c r="E1330" s="5" t="s">
        <v>3245</v>
      </c>
      <c r="F1330" s="4" t="s">
        <v>11</v>
      </c>
      <c r="G1330" s="8" t="s">
        <v>3246</v>
      </c>
      <c r="H1330" s="8"/>
      <c r="I1330" s="8"/>
    </row>
    <row r="1331" spans="1:9">
      <c r="A1331" s="2" t="s">
        <v>8</v>
      </c>
      <c r="B1331" s="3">
        <v>1075789</v>
      </c>
      <c r="C1331" s="4">
        <v>10265</v>
      </c>
      <c r="D1331" s="4" t="s">
        <v>3247</v>
      </c>
      <c r="E1331" s="5" t="s">
        <v>3248</v>
      </c>
      <c r="F1331" s="4" t="s">
        <v>11</v>
      </c>
      <c r="G1331" s="8" t="s">
        <v>3249</v>
      </c>
      <c r="H1331" s="8"/>
      <c r="I1331" s="8"/>
    </row>
    <row r="1332" spans="1:9">
      <c r="A1332" s="2" t="s">
        <v>8</v>
      </c>
      <c r="B1332" s="3">
        <v>277557</v>
      </c>
      <c r="C1332" s="4">
        <v>4425</v>
      </c>
      <c r="D1332" s="4" t="s">
        <v>3250</v>
      </c>
      <c r="E1332" s="5" t="s">
        <v>3251</v>
      </c>
      <c r="F1332" s="4" t="s">
        <v>25</v>
      </c>
      <c r="G1332" s="8" t="s">
        <v>3252</v>
      </c>
      <c r="H1332" s="8"/>
      <c r="I1332" s="8"/>
    </row>
    <row r="1333" spans="1:9">
      <c r="A1333" s="2" t="s">
        <v>8</v>
      </c>
      <c r="B1333" s="3">
        <v>766044</v>
      </c>
      <c r="C1333" s="4">
        <v>5407</v>
      </c>
      <c r="D1333" s="4" t="s">
        <v>3253</v>
      </c>
      <c r="E1333" s="5" t="s">
        <v>3254</v>
      </c>
      <c r="F1333" s="4" t="s">
        <v>11</v>
      </c>
      <c r="G1333" s="8" t="s">
        <v>3255</v>
      </c>
      <c r="H1333" s="8"/>
      <c r="I1333" s="8"/>
    </row>
    <row r="1334" spans="1:9">
      <c r="A1334" s="2" t="s">
        <v>8</v>
      </c>
      <c r="B1334" s="3">
        <v>149450</v>
      </c>
      <c r="C1334" s="4">
        <v>7413</v>
      </c>
      <c r="D1334" s="4" t="s">
        <v>3256</v>
      </c>
      <c r="E1334" s="5" t="s">
        <v>3257</v>
      </c>
      <c r="F1334" s="4" t="s">
        <v>11</v>
      </c>
      <c r="G1334" s="8" t="s">
        <v>3258</v>
      </c>
      <c r="H1334" s="8"/>
      <c r="I1334" s="8"/>
    </row>
    <row r="1335" spans="1:9">
      <c r="A1335" s="2" t="s">
        <v>8</v>
      </c>
      <c r="B1335" s="3">
        <v>351254</v>
      </c>
      <c r="C1335" s="4">
        <v>7903</v>
      </c>
      <c r="D1335" s="4" t="s">
        <v>3259</v>
      </c>
      <c r="E1335" s="5" t="s">
        <v>3260</v>
      </c>
      <c r="F1335" s="4" t="s">
        <v>11</v>
      </c>
      <c r="G1335" s="8" t="s">
        <v>3261</v>
      </c>
      <c r="H1335" s="8"/>
      <c r="I1335" s="8"/>
    </row>
    <row r="1336" spans="1:9">
      <c r="A1336" s="2" t="s">
        <v>8</v>
      </c>
      <c r="B1336" s="3">
        <v>106469</v>
      </c>
      <c r="C1336" s="4">
        <v>8052</v>
      </c>
      <c r="D1336" s="4" t="s">
        <v>3262</v>
      </c>
      <c r="E1336" s="5" t="s">
        <v>3263</v>
      </c>
      <c r="F1336" s="4" t="s">
        <v>11</v>
      </c>
      <c r="G1336" s="8" t="s">
        <v>3264</v>
      </c>
      <c r="H1336" s="8"/>
      <c r="I1336" s="8"/>
    </row>
    <row r="1337" spans="1:9">
      <c r="A1337" s="2" t="s">
        <v>8</v>
      </c>
      <c r="B1337" s="3">
        <v>36988</v>
      </c>
      <c r="C1337" s="4">
        <v>8998</v>
      </c>
      <c r="D1337" s="4" t="s">
        <v>3265</v>
      </c>
      <c r="E1337" s="5" t="s">
        <v>3266</v>
      </c>
      <c r="F1337" s="4" t="s">
        <v>11</v>
      </c>
      <c r="G1337" s="8" t="s">
        <v>3267</v>
      </c>
      <c r="H1337" s="8"/>
      <c r="I1337" s="8"/>
    </row>
    <row r="1338" spans="1:9">
      <c r="A1338" s="2" t="s">
        <v>8</v>
      </c>
      <c r="B1338" s="3">
        <v>130719</v>
      </c>
      <c r="C1338" s="4">
        <v>9027</v>
      </c>
      <c r="D1338" s="4" t="s">
        <v>3268</v>
      </c>
      <c r="E1338" s="5" t="s">
        <v>3269</v>
      </c>
      <c r="F1338" s="4" t="s">
        <v>11</v>
      </c>
      <c r="G1338" s="8" t="s">
        <v>3270</v>
      </c>
      <c r="H1338" s="8"/>
      <c r="I1338" s="8"/>
    </row>
    <row r="1339" spans="1:9">
      <c r="A1339" s="2" t="s">
        <v>8</v>
      </c>
      <c r="B1339" s="3">
        <v>167479</v>
      </c>
      <c r="C1339" s="4">
        <v>435</v>
      </c>
      <c r="D1339" s="4" t="s">
        <v>3271</v>
      </c>
      <c r="E1339" s="5" t="s">
        <v>3272</v>
      </c>
      <c r="F1339" s="4" t="s">
        <v>11</v>
      </c>
      <c r="G1339" s="8" t="s">
        <v>3273</v>
      </c>
      <c r="H1339" s="8"/>
      <c r="I1339" s="8"/>
    </row>
    <row r="1340" spans="1:9">
      <c r="A1340" s="2" t="s">
        <v>8</v>
      </c>
      <c r="B1340" s="3">
        <v>276856</v>
      </c>
      <c r="C1340" s="4">
        <v>4409</v>
      </c>
      <c r="D1340" s="4" t="s">
        <v>3274</v>
      </c>
      <c r="E1340" s="5" t="s">
        <v>3275</v>
      </c>
      <c r="F1340" s="4" t="s">
        <v>11</v>
      </c>
      <c r="G1340" s="8" t="s">
        <v>3276</v>
      </c>
      <c r="H1340" s="8"/>
      <c r="I1340" s="8"/>
    </row>
    <row r="1341" spans="1:9">
      <c r="A1341" s="2" t="s">
        <v>8</v>
      </c>
      <c r="B1341" s="3">
        <v>131943</v>
      </c>
      <c r="C1341" s="4">
        <v>3</v>
      </c>
      <c r="D1341" s="4" t="s">
        <v>3277</v>
      </c>
      <c r="E1341" s="5" t="s">
        <v>3278</v>
      </c>
      <c r="F1341" s="4" t="s">
        <v>11</v>
      </c>
      <c r="G1341" s="8" t="s">
        <v>3279</v>
      </c>
      <c r="H1341" s="8"/>
      <c r="I1341" s="8"/>
    </row>
    <row r="1342" spans="1:9">
      <c r="A1342" s="2" t="s">
        <v>8</v>
      </c>
      <c r="B1342" s="3">
        <v>146850</v>
      </c>
      <c r="C1342" s="4">
        <v>142</v>
      </c>
      <c r="D1342" s="4" t="s">
        <v>3280</v>
      </c>
      <c r="E1342" s="5" t="s">
        <v>3281</v>
      </c>
      <c r="F1342" s="4" t="s">
        <v>25</v>
      </c>
      <c r="G1342" s="8" t="s">
        <v>3282</v>
      </c>
      <c r="H1342" s="8"/>
      <c r="I1342" s="8"/>
    </row>
    <row r="1343" spans="1:9">
      <c r="A1343" s="2" t="s">
        <v>8</v>
      </c>
      <c r="B1343" s="3">
        <v>278898</v>
      </c>
      <c r="C1343" s="4">
        <v>8974</v>
      </c>
      <c r="D1343" s="4" t="s">
        <v>3283</v>
      </c>
      <c r="E1343" s="5" t="s">
        <v>3284</v>
      </c>
      <c r="F1343" s="4" t="s">
        <v>11</v>
      </c>
      <c r="G1343" s="8" t="s">
        <v>3285</v>
      </c>
      <c r="H1343" s="8"/>
      <c r="I1343" s="8"/>
    </row>
    <row r="1344" spans="1:9">
      <c r="A1344" s="2" t="s">
        <v>8</v>
      </c>
      <c r="B1344" s="3">
        <v>228563</v>
      </c>
      <c r="C1344" s="4">
        <v>9371</v>
      </c>
      <c r="D1344" s="4" t="s">
        <v>3286</v>
      </c>
      <c r="E1344" s="5" t="s">
        <v>3287</v>
      </c>
      <c r="F1344" s="4" t="s">
        <v>11</v>
      </c>
      <c r="G1344" s="8" t="s">
        <v>3288</v>
      </c>
      <c r="H1344" s="8"/>
      <c r="I1344" s="8"/>
    </row>
    <row r="1345" spans="1:9">
      <c r="A1345" s="2" t="s">
        <v>8</v>
      </c>
      <c r="B1345" s="3">
        <v>142657</v>
      </c>
      <c r="C1345" s="4">
        <v>9561</v>
      </c>
      <c r="D1345" s="4" t="s">
        <v>3289</v>
      </c>
      <c r="E1345" s="5" t="s">
        <v>3290</v>
      </c>
      <c r="F1345" s="4" t="s">
        <v>11</v>
      </c>
      <c r="G1345" s="8" t="s">
        <v>3291</v>
      </c>
      <c r="H1345" s="8"/>
      <c r="I1345" s="8"/>
    </row>
    <row r="1346" spans="1:9">
      <c r="A1346" s="2" t="s">
        <v>8</v>
      </c>
      <c r="B1346" s="3">
        <v>132784</v>
      </c>
      <c r="C1346" s="4">
        <v>1630</v>
      </c>
      <c r="D1346" s="4" t="s">
        <v>3292</v>
      </c>
      <c r="E1346" s="5" t="s">
        <v>3293</v>
      </c>
      <c r="F1346" s="4" t="s">
        <v>11</v>
      </c>
      <c r="G1346" s="8" t="s">
        <v>3294</v>
      </c>
      <c r="H1346" s="8"/>
      <c r="I1346" s="8"/>
    </row>
    <row r="1347" spans="1:9">
      <c r="A1347" s="2" t="s">
        <v>8</v>
      </c>
      <c r="B1347" s="3">
        <v>210295</v>
      </c>
      <c r="C1347" s="4">
        <v>2388</v>
      </c>
      <c r="D1347" s="4" t="s">
        <v>3295</v>
      </c>
      <c r="E1347" s="5" t="s">
        <v>3296</v>
      </c>
      <c r="F1347" s="4" t="s">
        <v>11</v>
      </c>
      <c r="G1347" s="8" t="s">
        <v>3297</v>
      </c>
      <c r="H1347" s="8"/>
      <c r="I1347" s="8"/>
    </row>
    <row r="1348" spans="1:9">
      <c r="A1348" s="2" t="s">
        <v>8</v>
      </c>
      <c r="B1348" s="3">
        <v>217676</v>
      </c>
      <c r="C1348" s="4">
        <v>2642</v>
      </c>
      <c r="D1348" s="4" t="s">
        <v>3298</v>
      </c>
      <c r="E1348" s="5" t="s">
        <v>3299</v>
      </c>
      <c r="F1348" s="4" t="s">
        <v>11</v>
      </c>
      <c r="G1348" s="8" t="s">
        <v>3300</v>
      </c>
      <c r="H1348" s="8"/>
      <c r="I1348" s="8"/>
    </row>
    <row r="1349" spans="1:9">
      <c r="A1349" s="2" t="s">
        <v>8</v>
      </c>
      <c r="B1349" s="3">
        <v>930012</v>
      </c>
      <c r="C1349" s="4">
        <v>6411</v>
      </c>
      <c r="D1349" s="4" t="s">
        <v>3301</v>
      </c>
      <c r="E1349" s="5" t="s">
        <v>3302</v>
      </c>
      <c r="F1349" s="4" t="s">
        <v>11</v>
      </c>
      <c r="G1349" s="8" t="s">
        <v>253</v>
      </c>
      <c r="H1349" s="8"/>
      <c r="I1349" s="8"/>
    </row>
    <row r="1350" spans="1:9">
      <c r="A1350" s="2" t="s">
        <v>8</v>
      </c>
      <c r="B1350" s="3">
        <v>224550</v>
      </c>
      <c r="C1350" s="4">
        <v>9102</v>
      </c>
      <c r="D1350" s="4" t="s">
        <v>3303</v>
      </c>
      <c r="E1350" s="5" t="s">
        <v>3304</v>
      </c>
      <c r="F1350" s="4" t="s">
        <v>11</v>
      </c>
      <c r="G1350" s="8" t="s">
        <v>3305</v>
      </c>
      <c r="H1350" s="8"/>
      <c r="I1350" s="8"/>
    </row>
    <row r="1351" spans="1:9">
      <c r="A1351" s="2" t="s">
        <v>8</v>
      </c>
      <c r="B1351" s="3">
        <v>219589</v>
      </c>
      <c r="C1351" s="4">
        <v>9544</v>
      </c>
      <c r="D1351" s="4" t="s">
        <v>3306</v>
      </c>
      <c r="E1351" s="5" t="s">
        <v>3307</v>
      </c>
      <c r="F1351" s="4" t="s">
        <v>11</v>
      </c>
      <c r="G1351" s="8" t="s">
        <v>3270</v>
      </c>
      <c r="H1351" s="8"/>
      <c r="I1351" s="8"/>
    </row>
    <row r="1352" spans="1:9">
      <c r="A1352" s="2" t="s">
        <v>8</v>
      </c>
      <c r="B1352" s="3">
        <v>1219371</v>
      </c>
      <c r="C1352" s="4">
        <v>9562</v>
      </c>
      <c r="D1352" s="4" t="s">
        <v>3308</v>
      </c>
      <c r="E1352" s="5" t="s">
        <v>3309</v>
      </c>
      <c r="F1352" s="4" t="s">
        <v>11</v>
      </c>
      <c r="G1352" s="8" t="s">
        <v>3310</v>
      </c>
      <c r="H1352" s="8"/>
      <c r="I1352" s="8"/>
    </row>
    <row r="1353" spans="1:9">
      <c r="A1353" s="2" t="s">
        <v>8</v>
      </c>
      <c r="B1353" s="3">
        <v>32936</v>
      </c>
      <c r="C1353" s="4">
        <v>3487</v>
      </c>
      <c r="D1353" s="4" t="s">
        <v>3311</v>
      </c>
      <c r="E1353" s="5" t="s">
        <v>3312</v>
      </c>
      <c r="F1353" s="4" t="s">
        <v>11</v>
      </c>
      <c r="G1353" s="8" t="s">
        <v>3313</v>
      </c>
      <c r="H1353" s="8"/>
      <c r="I1353" s="8"/>
    </row>
    <row r="1354" spans="1:9">
      <c r="A1354" s="2" t="s">
        <v>8</v>
      </c>
      <c r="B1354" s="3">
        <v>268649</v>
      </c>
      <c r="C1354" s="4">
        <v>4238</v>
      </c>
      <c r="D1354" s="4" t="s">
        <v>3314</v>
      </c>
      <c r="E1354" s="5" t="s">
        <v>3315</v>
      </c>
      <c r="F1354" s="4" t="s">
        <v>11</v>
      </c>
      <c r="G1354" s="8" t="s">
        <v>3316</v>
      </c>
      <c r="H1354" s="8"/>
      <c r="I1354" s="8"/>
    </row>
    <row r="1355" spans="1:9">
      <c r="A1355" s="2" t="s">
        <v>8</v>
      </c>
      <c r="B1355" s="3">
        <v>33578</v>
      </c>
      <c r="C1355" s="4">
        <v>3179</v>
      </c>
      <c r="D1355" s="4" t="s">
        <v>3317</v>
      </c>
      <c r="E1355" s="5" t="s">
        <v>3318</v>
      </c>
      <c r="F1355" s="4" t="s">
        <v>11</v>
      </c>
      <c r="G1355" s="8" t="s">
        <v>3319</v>
      </c>
      <c r="H1355" s="8"/>
      <c r="I1355" s="8"/>
    </row>
    <row r="1356" spans="1:9">
      <c r="A1356" s="2" t="s">
        <v>8</v>
      </c>
      <c r="B1356" s="3">
        <v>267424</v>
      </c>
      <c r="C1356" s="4">
        <v>4173</v>
      </c>
      <c r="D1356" s="4" t="s">
        <v>3320</v>
      </c>
      <c r="E1356" s="5" t="s">
        <v>3321</v>
      </c>
      <c r="F1356" s="4" t="s">
        <v>11</v>
      </c>
      <c r="G1356" s="8" t="s">
        <v>3322</v>
      </c>
      <c r="H1356" s="8"/>
      <c r="I1356" s="8"/>
    </row>
    <row r="1357" spans="1:9">
      <c r="A1357" s="2" t="s">
        <v>8</v>
      </c>
      <c r="B1357" s="3">
        <v>46539</v>
      </c>
      <c r="C1357" s="4">
        <v>8275</v>
      </c>
      <c r="D1357" s="4" t="s">
        <v>3323</v>
      </c>
      <c r="E1357" s="5" t="s">
        <v>3324</v>
      </c>
      <c r="F1357" s="4" t="s">
        <v>25</v>
      </c>
      <c r="G1357" s="8" t="s">
        <v>3325</v>
      </c>
      <c r="H1357" s="8"/>
      <c r="I1357" s="8"/>
    </row>
    <row r="1358" spans="1:9">
      <c r="A1358" s="2" t="s">
        <v>8</v>
      </c>
      <c r="B1358" s="3">
        <v>351942</v>
      </c>
      <c r="C1358" s="4">
        <v>9127</v>
      </c>
      <c r="D1358" s="4" t="s">
        <v>3326</v>
      </c>
      <c r="E1358" s="5" t="s">
        <v>3327</v>
      </c>
      <c r="F1358" s="4" t="s">
        <v>11</v>
      </c>
      <c r="G1358" s="8" t="s">
        <v>3328</v>
      </c>
      <c r="H1358" s="8"/>
      <c r="I1358" s="8"/>
    </row>
    <row r="1359" spans="1:9">
      <c r="A1359" s="2" t="s">
        <v>8</v>
      </c>
      <c r="B1359" s="3">
        <v>161796</v>
      </c>
      <c r="C1359" s="4">
        <v>9787</v>
      </c>
      <c r="D1359" s="4" t="s">
        <v>3329</v>
      </c>
      <c r="E1359" s="5" t="s">
        <v>3330</v>
      </c>
      <c r="F1359" s="4" t="s">
        <v>11</v>
      </c>
      <c r="G1359" s="8" t="s">
        <v>3331</v>
      </c>
      <c r="H1359" s="8"/>
      <c r="I1359" s="8"/>
    </row>
    <row r="1360" spans="1:9">
      <c r="A1360" s="2" t="s">
        <v>8</v>
      </c>
      <c r="B1360" s="3">
        <v>100592</v>
      </c>
      <c r="C1360" s="4">
        <v>9788</v>
      </c>
      <c r="D1360" s="4" t="s">
        <v>3332</v>
      </c>
      <c r="E1360" s="5" t="s">
        <v>3333</v>
      </c>
      <c r="F1360" s="4" t="s">
        <v>11</v>
      </c>
      <c r="G1360" s="8" t="s">
        <v>3334</v>
      </c>
      <c r="H1360" s="8"/>
      <c r="I1360" s="8"/>
    </row>
    <row r="1361" spans="1:9">
      <c r="A1361" s="2" t="s">
        <v>8</v>
      </c>
      <c r="B1361" s="3">
        <v>46563</v>
      </c>
      <c r="C1361" s="4">
        <v>8096</v>
      </c>
      <c r="D1361" s="4" t="s">
        <v>3335</v>
      </c>
      <c r="E1361" s="5" t="s">
        <v>3336</v>
      </c>
      <c r="F1361" s="4" t="s">
        <v>11</v>
      </c>
      <c r="G1361" s="8" t="s">
        <v>3337</v>
      </c>
      <c r="H1361" s="8"/>
      <c r="I1361" s="8"/>
    </row>
    <row r="1362" spans="1:9">
      <c r="A1362" s="2" t="s">
        <v>8</v>
      </c>
      <c r="B1362" s="3">
        <v>249777</v>
      </c>
      <c r="C1362" s="4">
        <v>7306</v>
      </c>
      <c r="D1362" s="4" t="s">
        <v>3338</v>
      </c>
      <c r="E1362" s="5" t="s">
        <v>3339</v>
      </c>
      <c r="F1362" s="4" t="s">
        <v>11</v>
      </c>
      <c r="G1362" s="8" t="s">
        <v>3340</v>
      </c>
      <c r="H1362" s="8"/>
      <c r="I1362" s="8"/>
    </row>
    <row r="1363" spans="1:9">
      <c r="A1363" s="2" t="s">
        <v>8</v>
      </c>
      <c r="B1363" s="3">
        <v>154398</v>
      </c>
      <c r="C1363" s="4">
        <v>190</v>
      </c>
      <c r="D1363" s="4" t="s">
        <v>3341</v>
      </c>
      <c r="E1363" s="5" t="s">
        <v>3342</v>
      </c>
      <c r="F1363" s="4" t="s">
        <v>11</v>
      </c>
      <c r="G1363" s="8" t="s">
        <v>3343</v>
      </c>
      <c r="H1363" s="8"/>
      <c r="I1363" s="8"/>
    </row>
    <row r="1364" spans="1:9">
      <c r="A1364" s="2" t="s">
        <v>8</v>
      </c>
      <c r="B1364" s="3">
        <v>271821</v>
      </c>
      <c r="C1364" s="4">
        <v>4313</v>
      </c>
      <c r="D1364" s="4" t="s">
        <v>3344</v>
      </c>
      <c r="E1364" s="5" t="s">
        <v>3345</v>
      </c>
      <c r="F1364" s="4" t="s">
        <v>11</v>
      </c>
      <c r="G1364" s="8" t="s">
        <v>3346</v>
      </c>
      <c r="H1364" s="8"/>
      <c r="I1364" s="8"/>
    </row>
    <row r="1365" spans="1:9">
      <c r="A1365" s="2" t="s">
        <v>8</v>
      </c>
      <c r="B1365" s="3">
        <v>730702</v>
      </c>
      <c r="C1365" s="4">
        <v>5035</v>
      </c>
      <c r="D1365" s="4" t="s">
        <v>3347</v>
      </c>
      <c r="E1365" s="5" t="s">
        <v>3348</v>
      </c>
      <c r="F1365" s="4" t="s">
        <v>11</v>
      </c>
      <c r="G1365" s="8" t="s">
        <v>3349</v>
      </c>
      <c r="H1365" s="8"/>
      <c r="I1365" s="8"/>
    </row>
    <row r="1366" spans="1:9">
      <c r="A1366" s="2" t="s">
        <v>8</v>
      </c>
      <c r="B1366" s="3">
        <v>933299</v>
      </c>
      <c r="C1366" s="4">
        <v>6421</v>
      </c>
      <c r="D1366" s="4" t="s">
        <v>3350</v>
      </c>
      <c r="E1366" s="5" t="s">
        <v>3351</v>
      </c>
      <c r="F1366" s="4" t="s">
        <v>11</v>
      </c>
      <c r="G1366" s="8" t="s">
        <v>3352</v>
      </c>
      <c r="H1366" s="8"/>
      <c r="I1366" s="8"/>
    </row>
    <row r="1367" spans="1:9">
      <c r="A1367" s="2" t="s">
        <v>8</v>
      </c>
      <c r="B1367" s="3">
        <v>1026621</v>
      </c>
      <c r="C1367" s="4">
        <v>7448</v>
      </c>
      <c r="D1367" s="4" t="s">
        <v>3353</v>
      </c>
      <c r="E1367" s="5" t="s">
        <v>3354</v>
      </c>
      <c r="F1367" s="4" t="s">
        <v>11</v>
      </c>
      <c r="G1367" s="8" t="s">
        <v>3355</v>
      </c>
      <c r="H1367" s="8"/>
      <c r="I1367" s="8"/>
    </row>
    <row r="1368" spans="1:9">
      <c r="A1368" s="2" t="s">
        <v>8</v>
      </c>
      <c r="B1368" s="3">
        <v>1061654</v>
      </c>
      <c r="C1368" s="4">
        <v>7958</v>
      </c>
      <c r="D1368" s="4" t="s">
        <v>3356</v>
      </c>
      <c r="E1368" s="5" t="s">
        <v>3357</v>
      </c>
      <c r="F1368" s="4" t="s">
        <v>11</v>
      </c>
      <c r="G1368" s="8" t="s">
        <v>3358</v>
      </c>
      <c r="H1368" s="8"/>
      <c r="I1368" s="8"/>
    </row>
    <row r="1369" spans="1:9">
      <c r="A1369" s="2" t="s">
        <v>8</v>
      </c>
      <c r="B1369" s="3">
        <v>1293064</v>
      </c>
      <c r="C1369" s="4">
        <v>10023</v>
      </c>
      <c r="D1369" s="4" t="s">
        <v>3359</v>
      </c>
      <c r="E1369" s="5" t="s">
        <v>3360</v>
      </c>
      <c r="F1369" s="4" t="s">
        <v>25</v>
      </c>
      <c r="G1369" s="8" t="s">
        <v>481</v>
      </c>
      <c r="H1369" s="8"/>
      <c r="I1369" s="8"/>
    </row>
    <row r="1370" spans="1:9">
      <c r="A1370" s="2" t="s">
        <v>8</v>
      </c>
      <c r="B1370" s="3">
        <v>231234</v>
      </c>
      <c r="C1370" s="4">
        <v>3120</v>
      </c>
      <c r="D1370" s="4" t="s">
        <v>3361</v>
      </c>
      <c r="E1370" s="5" t="s">
        <v>3362</v>
      </c>
      <c r="F1370" s="4" t="s">
        <v>11</v>
      </c>
      <c r="G1370" s="8" t="s">
        <v>3363</v>
      </c>
      <c r="H1370" s="8"/>
      <c r="I1370" s="8"/>
    </row>
  </sheetData>
  <conditionalFormatting sqref="B29:B39">
    <cfRule type="duplicateValues" dxfId="8" priority="8"/>
  </conditionalFormatting>
  <conditionalFormatting sqref="B43">
    <cfRule type="duplicateValues" dxfId="7" priority="7"/>
  </conditionalFormatting>
  <conditionalFormatting sqref="B44:B177">
    <cfRule type="duplicateValues" dxfId="6" priority="4"/>
  </conditionalFormatting>
  <conditionalFormatting sqref="B71:B81">
    <cfRule type="duplicateValues" dxfId="5" priority="6"/>
  </conditionalFormatting>
  <conditionalFormatting sqref="B137:B147">
    <cfRule type="duplicateValues" dxfId="4" priority="5"/>
  </conditionalFormatting>
  <conditionalFormatting sqref="C1">
    <cfRule type="duplicateValues" dxfId="3" priority="26"/>
  </conditionalFormatting>
  <conditionalFormatting sqref="C2:C1370">
    <cfRule type="duplicateValues" dxfId="2" priority="1"/>
  </conditionalFormatting>
  <conditionalFormatting sqref="D1">
    <cfRule type="duplicateValues" dxfId="1" priority="25"/>
  </conditionalFormatting>
  <conditionalFormatting sqref="E2:E1370">
    <cfRule type="duplicateValues" dxfId="0" priority="3"/>
  </conditionalFormatting>
  <pageMargins left="0.69930555555555596" right="0.69930555555555596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slic</dc:creator>
  <cp:lastModifiedBy>AMARAWEERA N D it22345882</cp:lastModifiedBy>
  <dcterms:created xsi:type="dcterms:W3CDTF">2024-05-16T09:39:00Z</dcterms:created>
  <dcterms:modified xsi:type="dcterms:W3CDTF">2026-04-22T05:41:02Z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1033-12.2.0.23196</vt:lpwstr>
  </property>
  <property fmtid="{D5CDD505-2E9C-101B-9397-08002B2CF9AE}" pid="3" name="ICV">
    <vt:lpwstr>28129E9465EA405381BF8F92D7DB55FC_12</vt:lpwstr>
  </property>
</Properties>
</file>