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D5E9A9D-2C6C-443A-AEE8-A7F7B6EE16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2" l="1"/>
  <c r="G12" i="2"/>
</calcChain>
</file>

<file path=xl/sharedStrings.xml><?xml version="1.0" encoding="utf-8"?>
<sst xmlns="http://schemas.openxmlformats.org/spreadsheetml/2006/main" count="29" uniqueCount="29">
  <si>
    <t>TỔNG CỤC CÔNG NGHIỆP QUỐC PHÒNG                                                                                                Mẫu số: 05-TC</t>
  </si>
  <si>
    <t>GIẤY ĐỀ NGHỊ THANH TOÁN, TẠM ỨNG BẰNG CHUYỂN KHOẢN</t>
  </si>
  <si>
    <t>STT</t>
  </si>
  <si>
    <t>Tên nhà cung cấp</t>
  </si>
  <si>
    <t>Hợp đồng</t>
  </si>
  <si>
    <t xml:space="preserve">Nội dung
thanh toán </t>
  </si>
  <si>
    <t>Giá trị</t>
  </si>
  <si>
    <t xml:space="preserve">Đã tạm ứng
thanh toán </t>
  </si>
  <si>
    <t>Số tiền còn
 phải thanh toán</t>
  </si>
  <si>
    <t>Đề nghị thanh
 toán đợt này</t>
  </si>
  <si>
    <t>(kèm theo số HĐ GTGT)</t>
  </si>
  <si>
    <t>Tổng cộng</t>
  </si>
  <si>
    <t>NGƯỜI ĐỀ NGHỊ</t>
  </si>
  <si>
    <t>PHỤ TRÁCH BỘ PHẬN</t>
  </si>
  <si>
    <t>Nguyễn Duy Hưng</t>
  </si>
  <si>
    <t>KT. GIÁM ĐỐC
PHÓ GIÁM ĐỐC</t>
  </si>
  <si>
    <t>Mẫu số: 05-TC</t>
  </si>
  <si>
    <t>Vũ Việt Thắng</t>
  </si>
  <si>
    <t>Trần Anh Đức</t>
  </si>
  <si>
    <t>Đề nghị tạm ứng cho nhà cung cấp các nội dung cụ thể như sau:</t>
  </si>
  <si>
    <r>
      <t>Bằng chữ</t>
    </r>
    <r>
      <rPr>
        <i/>
        <sz val="14"/>
        <color indexed="8"/>
        <rFont val="Times New Roman"/>
        <family val="1"/>
      </rPr>
      <t>: Một trăm ba mươi hai triệu, chín trăm chín mươi chín nghìn, ba trăm đồng.</t>
    </r>
  </si>
  <si>
    <t>{{HĐMB or HĐDV}} số 
{{ma_hd}}</t>
  </si>
  <si>
    <t>{{ten_doi_tac}}
Số TK: {{stk_doi_tac}} – {{ngan_hang _doi_tac}} – {{chi_nhanh_bank_doi_tac}}</t>
  </si>
  <si>
    <t>{{noi_dung_thanh_toan}}</t>
  </si>
  <si>
    <t>{{gia_tri_hd}}</t>
  </si>
  <si>
    <t xml:space="preserve">                      Lào Cai, ngày      tháng     năm </t>
  </si>
  <si>
    <r>
      <t xml:space="preserve">      CÔNG TY TNHH MTV CƠ KHÍ 83</t>
    </r>
    <r>
      <rPr>
        <sz val="14"/>
        <color indexed="8"/>
        <rFont val="Times New Roman"/>
        <family val="1"/>
      </rPr>
      <t xml:space="preserve">   </t>
    </r>
  </si>
  <si>
    <r>
      <t>Họ và tên người đề nghị</t>
    </r>
    <r>
      <rPr>
        <sz val="14"/>
        <color indexed="8"/>
        <rFont val="Times New Roman"/>
        <family val="1"/>
      </rPr>
      <t>: Trần Anh Đức</t>
    </r>
  </si>
  <si>
    <r>
      <t>Bộ phận</t>
    </r>
    <r>
      <rPr>
        <sz val="14"/>
        <color indexed="8"/>
        <rFont val="Times New Roman"/>
        <family val="1"/>
      </rPr>
      <t>: Phòng KTCN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</si>
</sst>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Times New Roman"/>
      <family val="2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topLeftCell="A13" zoomScaleNormal="100" workbookViewId="0">
      <selection activeCell="C11" sqref="C11"/>
    </sheetView>
  </sheetViews>
  <sheetFormatPr defaultRowHeight="18" x14ac:dyDescent="0.35"/>
  <cols>
    <col min="1" max="1" width="7.90625" style="15" customWidth="1"/>
    <col min="2" max="2" width="26.54296875" style="15" customWidth="1"/>
    <col min="3" max="3" width="21.81640625" style="15" customWidth="1"/>
    <col min="4" max="4" width="36.1796875" style="15" customWidth="1"/>
    <col min="5" max="5" width="12.90625" style="15" bestFit="1" customWidth="1"/>
    <col min="6" max="6" width="11.90625" style="15" bestFit="1" customWidth="1"/>
    <col min="7" max="7" width="15.81640625" style="15" customWidth="1"/>
    <col min="8" max="8" width="15" style="15" customWidth="1"/>
    <col min="9" max="16384" width="8.7265625" style="15"/>
  </cols>
  <sheetData>
    <row r="1" spans="1:8" x14ac:dyDescent="0.35">
      <c r="A1" s="1" t="s">
        <v>0</v>
      </c>
      <c r="D1" s="16" t="s">
        <v>16</v>
      </c>
      <c r="E1" s="16"/>
      <c r="F1" s="16"/>
      <c r="G1" s="16"/>
      <c r="H1" s="16"/>
    </row>
    <row r="2" spans="1:8" x14ac:dyDescent="0.35">
      <c r="A2" s="17" t="s">
        <v>26</v>
      </c>
    </row>
    <row r="3" spans="1:8" x14ac:dyDescent="0.35">
      <c r="A3" s="1"/>
    </row>
    <row r="4" spans="1:8" x14ac:dyDescent="0.35">
      <c r="A4" s="14" t="s">
        <v>1</v>
      </c>
      <c r="B4" s="14"/>
      <c r="C4" s="14"/>
      <c r="D4" s="14"/>
      <c r="E4" s="14"/>
      <c r="F4" s="14"/>
      <c r="G4" s="14"/>
      <c r="H4" s="14"/>
    </row>
    <row r="5" spans="1:8" x14ac:dyDescent="0.35">
      <c r="A5" s="17"/>
    </row>
    <row r="6" spans="1:8" x14ac:dyDescent="0.35">
      <c r="A6" s="17" t="s">
        <v>27</v>
      </c>
    </row>
    <row r="7" spans="1:8" x14ac:dyDescent="0.35">
      <c r="A7" s="17" t="s">
        <v>28</v>
      </c>
    </row>
    <row r="8" spans="1:8" x14ac:dyDescent="0.35">
      <c r="A8" s="1" t="s">
        <v>19</v>
      </c>
    </row>
    <row r="9" spans="1:8" x14ac:dyDescent="0.35">
      <c r="A9" s="1"/>
    </row>
    <row r="10" spans="1:8" ht="27" customHeight="1" x14ac:dyDescent="0.35">
      <c r="A10" s="18" t="s">
        <v>2</v>
      </c>
      <c r="B10" s="18" t="s">
        <v>3</v>
      </c>
      <c r="C10" s="19" t="s">
        <v>4</v>
      </c>
      <c r="D10" s="18" t="s">
        <v>5</v>
      </c>
      <c r="E10" s="18" t="s">
        <v>6</v>
      </c>
      <c r="F10" s="18" t="s">
        <v>7</v>
      </c>
      <c r="G10" s="18" t="s">
        <v>8</v>
      </c>
      <c r="H10" s="18" t="s">
        <v>9</v>
      </c>
    </row>
    <row r="11" spans="1:8" ht="36" customHeight="1" x14ac:dyDescent="0.35">
      <c r="A11" s="20"/>
      <c r="B11" s="20"/>
      <c r="C11" s="21" t="s">
        <v>10</v>
      </c>
      <c r="D11" s="20"/>
      <c r="E11" s="20"/>
      <c r="F11" s="20"/>
      <c r="G11" s="20"/>
      <c r="H11" s="20"/>
    </row>
    <row r="12" spans="1:8" ht="108" x14ac:dyDescent="0.35">
      <c r="A12" s="2">
        <v>1</v>
      </c>
      <c r="B12" s="3" t="s">
        <v>22</v>
      </c>
      <c r="C12" s="4" t="s">
        <v>21</v>
      </c>
      <c r="D12" s="3" t="s">
        <v>23</v>
      </c>
      <c r="E12" s="22" t="s">
        <v>24</v>
      </c>
      <c r="F12" s="2">
        <v>0</v>
      </c>
      <c r="G12" s="22" t="str">
        <f>E12</f>
        <v>{{gia_tri_hd}}</v>
      </c>
      <c r="H12" s="23"/>
    </row>
    <row r="13" spans="1:8" x14ac:dyDescent="0.35">
      <c r="A13" s="5"/>
      <c r="B13" s="6" t="s">
        <v>11</v>
      </c>
      <c r="C13" s="5"/>
      <c r="D13" s="5"/>
      <c r="E13" s="5"/>
      <c r="F13" s="5"/>
      <c r="G13" s="5"/>
      <c r="H13" s="7">
        <f>H12</f>
        <v>0</v>
      </c>
    </row>
    <row r="14" spans="1:8" x14ac:dyDescent="0.35">
      <c r="A14" s="1"/>
    </row>
    <row r="15" spans="1:8" x14ac:dyDescent="0.35">
      <c r="A15" s="1" t="s">
        <v>20</v>
      </c>
    </row>
    <row r="16" spans="1:8" x14ac:dyDescent="0.35">
      <c r="E16" s="8"/>
      <c r="F16" s="8"/>
      <c r="G16" s="8"/>
      <c r="H16" s="8"/>
    </row>
    <row r="17" spans="1:8" x14ac:dyDescent="0.35">
      <c r="E17" s="10" t="s">
        <v>25</v>
      </c>
      <c r="F17" s="11"/>
      <c r="G17" s="11"/>
      <c r="H17" s="11"/>
    </row>
    <row r="18" spans="1:8" ht="36.75" customHeight="1" x14ac:dyDescent="0.35">
      <c r="A18" s="12" t="s">
        <v>12</v>
      </c>
      <c r="B18" s="12"/>
      <c r="C18" s="12" t="s">
        <v>13</v>
      </c>
      <c r="D18" s="12"/>
      <c r="F18" s="13" t="s">
        <v>15</v>
      </c>
      <c r="G18" s="12"/>
      <c r="H18" s="12"/>
    </row>
    <row r="19" spans="1:8" x14ac:dyDescent="0.35">
      <c r="A19" s="9"/>
      <c r="B19" s="9"/>
      <c r="C19" s="9"/>
      <c r="D19" s="9"/>
      <c r="F19" s="9"/>
      <c r="G19" s="9"/>
      <c r="H19" s="9"/>
    </row>
    <row r="20" spans="1:8" x14ac:dyDescent="0.35">
      <c r="A20" s="9"/>
      <c r="B20" s="9"/>
      <c r="C20" s="9"/>
      <c r="D20" s="9"/>
      <c r="F20" s="9"/>
      <c r="G20" s="9"/>
      <c r="H20" s="9"/>
    </row>
    <row r="21" spans="1:8" x14ac:dyDescent="0.35">
      <c r="A21" s="9"/>
      <c r="B21" s="9"/>
      <c r="C21" s="9"/>
      <c r="D21" s="9"/>
      <c r="F21" s="9"/>
      <c r="G21" s="9"/>
      <c r="H21" s="9"/>
    </row>
    <row r="22" spans="1:8" x14ac:dyDescent="0.35">
      <c r="A22" s="9"/>
      <c r="B22" s="9"/>
      <c r="C22" s="9"/>
      <c r="D22" s="9"/>
      <c r="F22" s="9"/>
      <c r="G22" s="9"/>
      <c r="H22" s="9"/>
    </row>
    <row r="23" spans="1:8" x14ac:dyDescent="0.35">
      <c r="A23" s="12" t="s">
        <v>18</v>
      </c>
      <c r="B23" s="12"/>
      <c r="C23" s="12" t="s">
        <v>14</v>
      </c>
      <c r="D23" s="12"/>
      <c r="F23" s="12" t="s">
        <v>17</v>
      </c>
      <c r="G23" s="12"/>
      <c r="H23" s="12"/>
    </row>
  </sheetData>
  <mergeCells count="16">
    <mergeCell ref="D1:H1"/>
    <mergeCell ref="A4:H4"/>
    <mergeCell ref="A10:A11"/>
    <mergeCell ref="B10:B11"/>
    <mergeCell ref="D10:D11"/>
    <mergeCell ref="E10:E11"/>
    <mergeCell ref="F10:F11"/>
    <mergeCell ref="G10:G11"/>
    <mergeCell ref="H10:H11"/>
    <mergeCell ref="E17:H17"/>
    <mergeCell ref="A18:B18"/>
    <mergeCell ref="C18:D18"/>
    <mergeCell ref="F18:H18"/>
    <mergeCell ref="A23:B23"/>
    <mergeCell ref="C23:D23"/>
    <mergeCell ref="F23:H23"/>
  </mergeCells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</cp:lastModifiedBy>
  <cp:lastPrinted>2026-09-25T00:20:20Z</cp:lastPrinted>
  <dcterms:created xsi:type="dcterms:W3CDTF">2024-10-02T00:57:09Z</dcterms:created>
  <dcterms:modified xsi:type="dcterms:W3CDTF">2026-09-30T15:29:44Z</dcterms:modified>
</cp:coreProperties>
</file>