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Daren Presbitero\Downloads\"/>
    </mc:Choice>
  </mc:AlternateContent>
  <xr:revisionPtr revIDLastSave="0" documentId="13_ncr:1_{734E5BEE-7936-404F-AECE-FBD6A8B2ED13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Issues Log Format" sheetId="1" r:id="rId1"/>
    <sheet name="Issue Types to ECS Event" sheetId="2" r:id="rId2"/>
  </sheets>
  <calcPr calcId="0"/>
</workbook>
</file>

<file path=xl/sharedStrings.xml><?xml version="1.0" encoding="utf-8"?>
<sst xmlns="http://schemas.openxmlformats.org/spreadsheetml/2006/main" count="653" uniqueCount="236">
  <si>
    <r>
      <t xml:space="preserve">ECS Reference: </t>
    </r>
    <r>
      <rPr>
        <u/>
        <sz val="10"/>
        <color rgb="FF1155CC"/>
        <rFont val="Arial"/>
      </rPr>
      <t>https://www.elastic.co/guide/en/security/current/siem-field-reference.html</t>
    </r>
  </si>
  <si>
    <t>NN Field</t>
  </si>
  <si>
    <t>NN Value Type</t>
  </si>
  <si>
    <t>Example Value from NN Log</t>
  </si>
  <si>
    <t>ECS Field</t>
  </si>
  <si>
    <t>ECS Value Type</t>
  </si>
  <si>
    <t>Non-Standard Field</t>
  </si>
  <si>
    <t>NN:ECS Mapped Values</t>
  </si>
  <si>
    <t>severity</t>
  </si>
  <si>
    <t>text</t>
  </si>
  <si>
    <t>MEDIUM</t>
  </si>
  <si>
    <t>event.severity</t>
  </si>
  <si>
    <t>long</t>
  </si>
  <si>
    <t>LOW:0, MEDIUM:1, HIGH:2</t>
  </si>
  <si>
    <t>host</t>
  </si>
  <si>
    <t>lab-2022-07-20-crapi.nnsworkshop.com</t>
  </si>
  <si>
    <t>server.domain</t>
  </si>
  <si>
    <t>url.domain</t>
  </si>
  <si>
    <t>destination.domain</t>
  </si>
  <si>
    <t>host.domain</t>
  </si>
  <si>
    <t>host.name</t>
  </si>
  <si>
    <t>module</t>
  </si>
  <si>
    <t>Runtime</t>
  </si>
  <si>
    <t>event.kind</t>
  </si>
  <si>
    <t>issue:alert, changes:event, audit:event</t>
  </si>
  <si>
    <t>event.module</t>
  </si>
  <si>
    <t>path</t>
  </si>
  <si>
    <t>/community/api/v2/community/posts</t>
  </si>
  <si>
    <t>url.path</t>
  </si>
  <si>
    <t>tags</t>
  </si>
  <si>
    <t>API8:2019</t>
  </si>
  <si>
    <t>vulnerability.id</t>
  </si>
  <si>
    <t>status</t>
  </si>
  <si>
    <t>OPEN</t>
  </si>
  <si>
    <t>event.action</t>
  </si>
  <si>
    <t>createdAt</t>
  </si>
  <si>
    <t>2022-07-20T22:18:55.986199</t>
  </si>
  <si>
    <t>@timestamp</t>
  </si>
  <si>
    <t>date</t>
  </si>
  <si>
    <t>event.created</t>
  </si>
  <si>
    <t>type</t>
  </si>
  <si>
    <t>Command Injection</t>
  </si>
  <si>
    <t>event.category</t>
  </si>
  <si>
    <t>array:text</t>
  </si>
  <si>
    <t>event.type</t>
  </si>
  <si>
    <t>vulnerability.category</t>
  </si>
  <si>
    <t>id</t>
  </si>
  <si>
    <t>36e0bd6d-dfa5-4ef1-8ce4-9dd447b54675</t>
  </si>
  <si>
    <t>event.id</t>
  </si>
  <si>
    <t>vulnerability.report_id</t>
  </si>
  <si>
    <t>description</t>
  </si>
  <si>
    <t>An attempt to exploit a command injection vulnerability was detected</t>
  </si>
  <si>
    <t>event.reason</t>
  </si>
  <si>
    <t>vulnerability.description</t>
  </si>
  <si>
    <t>link</t>
  </si>
  <si>
    <t>https://lab-2022-07-20.nnsworkshop.com/dashboard/issues?r_id=36e0bd6d-dfa5-4ef1-8ce4-9dd447b54675</t>
  </si>
  <si>
    <t>event.reference</t>
  </si>
  <si>
    <t>event.url</t>
  </si>
  <si>
    <t>attacker</t>
  </si>
  <si>
    <t>dict</t>
  </si>
  <si>
    <t>{"identifier":"daren@test.com","identifierType":"JWT","IP":["108.31.131.210","130.76.186.12","24.131.10.191","45.49.173.146","54.86.50.139","75.145.205.73","98.155.217.45"]}</t>
  </si>
  <si>
    <t>attacker.identifier</t>
  </si>
  <si>
    <t>daren@test.com</t>
  </si>
  <si>
    <t>attacker.identifierType</t>
  </si>
  <si>
    <t>JWT</t>
  </si>
  <si>
    <t>attacker.IP</t>
  </si>
  <si>
    <t>array</t>
  </si>
  <si>
    <t>["108.31.131.210","130.76.186.12","24.131.10.191","45.49.173.146","54.86.50.139","75.145.205.73","98.155.217.45"]</t>
  </si>
  <si>
    <t>source.ip</t>
  </si>
  <si>
    <t>APIInformation</t>
  </si>
  <si>
    <t>{"auth":["Header"],"source":["aws-crapi-mirroring"],"internetFacing":true,"internetConnected":"HTTPS"}</t>
  </si>
  <si>
    <t>APIInformation.auth</t>
  </si>
  <si>
    <t>["Header"]</t>
  </si>
  <si>
    <t>APIInformation.source</t>
  </si>
  <si>
    <t>["aws-crapi-mirroring"]</t>
  </si>
  <si>
    <t>observer.ingress</t>
  </si>
  <si>
    <t>APInformation.internetFacing</t>
  </si>
  <si>
    <t>boolean</t>
  </si>
  <si>
    <t>true</t>
  </si>
  <si>
    <t>APInformation.internetConnected</t>
  </si>
  <si>
    <t>string</t>
  </si>
  <si>
    <t>HTTPS</t>
  </si>
  <si>
    <t>** NN Host Parsed from NN Link/ECS event.reference fields</t>
  </si>
  <si>
    <t>observer.hostname
observer.name</t>
  </si>
  <si>
    <t>int</t>
  </si>
  <si>
    <t>ecs.version</t>
  </si>
  <si>
    <t>NonameSecurity</t>
  </si>
  <si>
    <t>event.provider</t>
  </si>
  <si>
    <t>event.ingested</t>
  </si>
  <si>
    <t>Datetime for now()</t>
  </si>
  <si>
    <t>observer.type</t>
  </si>
  <si>
    <t>API Security Platform</t>
  </si>
  <si>
    <t>observer.vendor</t>
  </si>
  <si>
    <t>** concatenation of host+path</t>
  </si>
  <si>
    <t>url.full
url.original</t>
  </si>
  <si>
    <t>API</t>
  </si>
  <si>
    <t>** create link to OWASP API Top10 reference</t>
  </si>
  <si>
    <t>vulnerability.reference</t>
  </si>
  <si>
    <t>** Look up table for OWASP API severity</t>
  </si>
  <si>
    <t>vulnerability.severity</t>
  </si>
  <si>
    <t>event.original</t>
  </si>
  <si>
    <t>full nn log</t>
  </si>
  <si>
    <t>Module</t>
  </si>
  <si>
    <t>Issue Type</t>
  </si>
  <si>
    <t>ECS Event.Category</t>
  </si>
  <si>
    <t>ECS Event.Type</t>
  </si>
  <si>
    <t>ANOMALY</t>
  </si>
  <si>
    <t>JWT Token without expiration date</t>
  </si>
  <si>
    <t>authentication</t>
  </si>
  <si>
    <t>info</t>
  </si>
  <si>
    <t>access</t>
  </si>
  <si>
    <t>JWT Expiration Time Violation</t>
  </si>
  <si>
    <t>Remote File Inclusion</t>
  </si>
  <si>
    <t>file</t>
  </si>
  <si>
    <t>creation</t>
  </si>
  <si>
    <t>Excessive Data Retrieval</t>
  </si>
  <si>
    <t>database</t>
  </si>
  <si>
    <t>Brute Force</t>
  </si>
  <si>
    <t>threat</t>
  </si>
  <si>
    <t>indicator</t>
  </si>
  <si>
    <t>Suspicious User-Agent</t>
  </si>
  <si>
    <t>web</t>
  </si>
  <si>
    <t>configuration</t>
  </si>
  <si>
    <t>Global Excessive DSPOT Path Errors Producer</t>
  </si>
  <si>
    <t>error</t>
  </si>
  <si>
    <t>Global Excessive DSPOT User Errors Producer</t>
  </si>
  <si>
    <t>Global Excessive DSPOT Server Errors Producer</t>
  </si>
  <si>
    <t>Global Excessive DSPOT Aggregated Response Length</t>
  </si>
  <si>
    <t>Excessive Requests for Non-Existing Resources</t>
  </si>
  <si>
    <t>Global Excessive User Errors Producer</t>
  </si>
  <si>
    <t>Broken Object Level Authorization</t>
  </si>
  <si>
    <t>Global Excessive Server Errors Producer</t>
  </si>
  <si>
    <t>Excessive Aggregated Response Length</t>
  </si>
  <si>
    <t>Excessive API Usage</t>
  </si>
  <si>
    <t>Excessive Server Errors Producer.</t>
  </si>
  <si>
    <t>Excessive User Errors Producer.</t>
  </si>
  <si>
    <t>Global Excessive MA Path Errors Producer</t>
  </si>
  <si>
    <t>Global Excessive MA User Errors Producer</t>
  </si>
  <si>
    <t>Global Excessive MA Server Errors Producer</t>
  </si>
  <si>
    <t>Broken Authentication</t>
  </si>
  <si>
    <t>Server-Side Request Forgery</t>
  </si>
  <si>
    <t>Abnormal Field Input</t>
  </si>
  <si>
    <t>XML External Entity.</t>
  </si>
  <si>
    <t>Excessive MA Data Retrieval</t>
  </si>
  <si>
    <t>Global Excessive Aggregated Response Length</t>
  </si>
  <si>
    <t>Global Excessive MA Aggregated Response Length</t>
  </si>
  <si>
    <t>Excessive MA Aggregated Response Length</t>
  </si>
  <si>
    <t>Excessive MA API Usage</t>
  </si>
  <si>
    <t>Unexpected Request Field Type</t>
  </si>
  <si>
    <t>Unexpected Request Field</t>
  </si>
  <si>
    <t>Min Range Violation</t>
  </si>
  <si>
    <t>Max Range Violation</t>
  </si>
  <si>
    <t>Cross-Site Scripting</t>
  </si>
  <si>
    <t>SQL Injection</t>
  </si>
  <si>
    <t>HTTP Attacks</t>
  </si>
  <si>
    <t>Excessive MA Server Errors Producer</t>
  </si>
  <si>
    <t>Excessive MA User Errors Producer</t>
  </si>
  <si>
    <t>Path Traversal</t>
  </si>
  <si>
    <t>DATA</t>
  </si>
  <si>
    <t>Data Policy Violation</t>
  </si>
  <si>
    <t>MISCONFIG</t>
  </si>
  <si>
    <t>Broken Verification of JWT Algorithm</t>
  </si>
  <si>
    <t>Broken Verification of Expired JWT Token</t>
  </si>
  <si>
    <t>JWT Payload Data Violation</t>
  </si>
  <si>
    <t>Weak Authentication Method</t>
  </si>
  <si>
    <t>Unauthenticated Modifications</t>
  </si>
  <si>
    <t>Sensitive Data Exposed without Authentication</t>
  </si>
  <si>
    <t>Sensitive Data Accessed Using HTTP</t>
  </si>
  <si>
    <t>Sensitive Data Type in Query Parameter</t>
  </si>
  <si>
    <t>OpenAPI Spec Issue</t>
  </si>
  <si>
    <t>No WAF Configured on Internet Facing Application Gateway</t>
  </si>
  <si>
    <t>Load-Balancers Hazardous Routing Configuration</t>
  </si>
  <si>
    <t>Internal API Exposed to the Public Internet</t>
  </si>
  <si>
    <t>GraphQL Unauthenticated Modifications</t>
  </si>
  <si>
    <t>GraphQL Introspection Query</t>
  </si>
  <si>
    <t>network</t>
  </si>
  <si>
    <t>GraphQL Anonymous Operation</t>
  </si>
  <si>
    <t>Forbidden Data Exposure</t>
  </si>
  <si>
    <t>External API Serves Content Over HTTP</t>
  </si>
  <si>
    <t>EC2 Instance is a Part of Multiple Target Groups</t>
  </si>
  <si>
    <t>EC2 Instance has a Direct Route to the Public Internet</t>
  </si>
  <si>
    <t>Backend Service Exposes APIs Directly without API Management Service or an Application Gateway.</t>
  </si>
  <si>
    <t>Unenforced Authentication</t>
  </si>
  <si>
    <t>Backend Service Exposes APIs Directly without F5 BIG-IP</t>
  </si>
  <si>
    <t>No Application Security Manager Module Configured on Internet Facing F5 BIG-IP</t>
  </si>
  <si>
    <t>F5 BIG-IP Virtual Server is accessible over HTTP</t>
  </si>
  <si>
    <t>Application-Load-Balancers are Listening on Insecure Port without Redirection</t>
  </si>
  <si>
    <t>APIs are Served by EC2 Instance without a Load-Balancer or an API-GW</t>
  </si>
  <si>
    <t>API Management Service has a Direct Route to the Public Internet</t>
  </si>
  <si>
    <t>API Management is Using Weak Protocols and Ciphers</t>
  </si>
  <si>
    <t>API Server is Using SSL/TLS Wildcard Certificate</t>
  </si>
  <si>
    <t>API Server is Using Weak SSL/TLS Protocols</t>
  </si>
  <si>
    <t>API Server is Using Weak Cipher Suites</t>
  </si>
  <si>
    <t>API Server is Using a Self-Signed Certificate</t>
  </si>
  <si>
    <t>API Server is Using an Expired SSL Certificate</t>
  </si>
  <si>
    <t>Technical Information Exposed on Server Header</t>
  </si>
  <si>
    <t>Technical Information Exposed on X-Powered-By Header</t>
  </si>
  <si>
    <t>Missing HTTP 'Content-Type' Header</t>
  </si>
  <si>
    <t>Missing 'HTTP Strict Transport Security' Policy</t>
  </si>
  <si>
    <t>Missing HTTP Content Security Policy</t>
  </si>
  <si>
    <t>Technical Information Exposed on X-Backend-Server Header</t>
  </si>
  <si>
    <t>Technical Information Exposed on X-ChromeLogger-Data / X-ChromePhp-Data Header</t>
  </si>
  <si>
    <t>Technical Information Exposed on X-AspNet-Version Header</t>
  </si>
  <si>
    <t>Technical Information Exposed on X-Debug-Token / X-Debug-Token-Link Header</t>
  </si>
  <si>
    <t>MuleSoft Dedicated Load Balancer Allows Insecure Protocol</t>
  </si>
  <si>
    <t>MuleSoft Dedicated Load Balancer is Using Weak Cipher Protocol</t>
  </si>
  <si>
    <t>MuleSoft Deprecated Application</t>
  </si>
  <si>
    <t>MuleSoft Managed Application Missing Recommended Policies</t>
  </si>
  <si>
    <t>MuleSoft Unmanaged Application</t>
  </si>
  <si>
    <t>MuleSoft Application Was Not Accessed Recently</t>
  </si>
  <si>
    <t>Kubernetes Ingress is Serving APIs over Insecure Protocol</t>
  </si>
  <si>
    <t>Kubernetes Service Is Exposed Using Node Port</t>
  </si>
  <si>
    <t>Kubernetes Master Node API is Listening on Insecure Port</t>
  </si>
  <si>
    <t>Kubernetes Master Node API is Using Weak Protocols and Ciphers</t>
  </si>
  <si>
    <t>Kubernetes Ingress Hazardous Security Group Configuration</t>
  </si>
  <si>
    <t>Pod Security Policy Is Not Enforced on Kubernetes Cluster</t>
  </si>
  <si>
    <t>Pod Are Allowed To Run As Root</t>
  </si>
  <si>
    <t>Kubernetes Service Is Running on a Single Node</t>
  </si>
  <si>
    <t>Kubernetes Cluster is Missing Network Policy</t>
  </si>
  <si>
    <t>Invalid SSL Certificate For Kubernetes Master Node API</t>
  </si>
  <si>
    <t>Possible Credentials Found in the Kubernetes Config</t>
  </si>
  <si>
    <t>Pod Is Allowed To Access Any Host's Ports</t>
  </si>
  <si>
    <t>Kubernetes Service User Is Using an Admin Role</t>
  </si>
  <si>
    <t>Kubernetes Service User Is Using Role With Write Permissions</t>
  </si>
  <si>
    <t>Custom Policy</t>
  </si>
  <si>
    <t>Error Message Data Leakage</t>
  </si>
  <si>
    <t>Directory Listing Exposes Server Resources</t>
  </si>
  <si>
    <t>API Documentation Interface Exposed to the Internet Without Authentication</t>
  </si>
  <si>
    <t>GitHub Repository Exposes Forbidden API-Related Data</t>
  </si>
  <si>
    <t>WordPress Users Exposed via WordPress REST API</t>
  </si>
  <si>
    <t>Apigee Proxy Utilizes Vulnerable Node Modules</t>
  </si>
  <si>
    <t>WAF / CDN Bypass Allows Direct Access To Protected API</t>
  </si>
  <si>
    <t>Server Configuration File Exposure</t>
  </si>
  <si>
    <t>Internal API is Exposed to the Internet</t>
  </si>
  <si>
    <t>MuleSoft Depracated Connector</t>
  </si>
  <si>
    <t>** See corresponding worksheet for mapping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</si>
</sst>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  <scheme val="minor"/>
    </font>
    <font>
      <u/>
      <sz val="10"/>
      <color rgb="FF0000FF"/>
      <name val="Arial"/>
    </font>
    <font>
      <sz val="10"/>
      <color theme="1"/>
      <name val="Arial"/>
      <scheme val="minor"/>
    </font>
    <font>
      <sz val="10"/>
      <color rgb="FFFF0000"/>
      <name val="Arial"/>
      <scheme val="minor"/>
    </font>
    <font>
      <sz val="8"/>
      <color theme="1"/>
      <name val="Roboto Mono"/>
    </font>
    <font>
      <sz val="8"/>
      <color rgb="FF000000"/>
      <name val="Roboto Mono"/>
    </font>
    <font>
      <sz val="10"/>
      <color rgb="FF000000"/>
      <name val="Arial"/>
    </font>
    <font>
      <sz val="10"/>
      <color rgb="FF000000"/>
      <name val="Arial"/>
      <scheme val="minor"/>
    </font>
    <font>
      <sz val="10"/>
      <color rgb="FF000000"/>
      <name val="Arial"/>
    </font>
    <font>
      <u/>
      <sz val="8"/>
      <color rgb="FF1155CC"/>
      <name val="Roboto Mono"/>
    </font>
    <font>
      <i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1155CC"/>
      <name val="Arial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2" fillId="2" borderId="0" xfId="0" applyFont="1" applyFill="1" applyAlignment="1">
      <alignment vertical="top"/>
    </xf>
    <xf numFmtId="0" fontId="2" fillId="3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4" borderId="0" xfId="0" applyFont="1" applyFill="1" applyAlignment="1">
      <alignment horizontal="left"/>
    </xf>
    <xf numFmtId="0" fontId="7" fillId="0" borderId="0" xfId="0" applyFont="1" applyAlignment="1">
      <alignment vertical="top"/>
    </xf>
    <xf numFmtId="0" fontId="4" fillId="0" borderId="0" xfId="0" quotePrefix="1" applyFont="1" applyAlignment="1">
      <alignment vertical="top"/>
    </xf>
    <xf numFmtId="0" fontId="2" fillId="0" borderId="0" xfId="0" applyFont="1" applyAlignment="1">
      <alignment vertical="top" wrapText="1"/>
    </xf>
    <xf numFmtId="0" fontId="8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11" fillId="0" borderId="0" xfId="0" applyFont="1" applyAlignment="1">
      <alignment vertical="top"/>
    </xf>
    <xf numFmtId="0" fontId="1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ab-2022-07-20.nnsworkshop.com/dashboard/issues?r_id=36e0bd6d-dfa5-4ef1-8ce4-9dd447b54675" TargetMode="External"/><Relationship Id="rId2" Type="http://schemas.openxmlformats.org/officeDocument/2006/relationships/hyperlink" Target="http://event.id/" TargetMode="External"/><Relationship Id="rId1" Type="http://schemas.openxmlformats.org/officeDocument/2006/relationships/hyperlink" Target="https://www.elastic.co/guide/en/security/current/siem-field-reference.html" TargetMode="External"/><Relationship Id="rId4" Type="http://schemas.openxmlformats.org/officeDocument/2006/relationships/hyperlink" Target="https://lab-2022-07-20.nnsworkshop.com/dashboard/issues?r_id=36e0bd6d-dfa5-4ef1-8ce4-9dd447b5467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11"/>
  <sheetViews>
    <sheetView tabSelected="1" workbookViewId="0">
      <pane ySplit="3" topLeftCell="A4" activePane="bottomLeft" state="frozen"/>
      <selection pane="bottomLeft" activeCell="G17" sqref="G17:G18"/>
    </sheetView>
  </sheetViews>
  <sheetFormatPr defaultColWidth="12.6640625" defaultRowHeight="15.75" customHeight="1"/>
  <cols>
    <col min="1" max="1" width="27" customWidth="1"/>
    <col min="2" max="2" width="14.109375" customWidth="1"/>
    <col min="3" max="3" width="32.6640625" customWidth="1"/>
    <col min="4" max="4" width="17" customWidth="1"/>
    <col min="5" max="5" width="14.109375" customWidth="1"/>
    <col min="6" max="6" width="17.33203125" customWidth="1"/>
    <col min="7" max="7" width="32" customWidth="1"/>
  </cols>
  <sheetData>
    <row r="1" spans="1:28">
      <c r="A1" s="1" t="s">
        <v>0</v>
      </c>
      <c r="B1" s="2"/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5" t="s">
        <v>7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>
      <c r="A4" s="6" t="s">
        <v>8</v>
      </c>
      <c r="B4" s="6" t="s">
        <v>9</v>
      </c>
      <c r="C4" s="7" t="s">
        <v>10</v>
      </c>
      <c r="D4" s="6" t="s">
        <v>11</v>
      </c>
      <c r="E4" s="6" t="s">
        <v>12</v>
      </c>
      <c r="F4" s="6"/>
      <c r="G4" s="6" t="s">
        <v>13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>
      <c r="A5" s="6" t="s">
        <v>14</v>
      </c>
      <c r="B5" s="6" t="s">
        <v>9</v>
      </c>
      <c r="C5" s="8" t="s">
        <v>15</v>
      </c>
      <c r="D5" s="6" t="s">
        <v>16</v>
      </c>
      <c r="E5" s="6" t="s">
        <v>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>
      <c r="A6" s="6" t="s">
        <v>14</v>
      </c>
      <c r="B6" s="6" t="s">
        <v>9</v>
      </c>
      <c r="C6" s="8" t="s">
        <v>15</v>
      </c>
      <c r="D6" s="9" t="s">
        <v>17</v>
      </c>
      <c r="E6" s="6" t="s">
        <v>9</v>
      </c>
      <c r="F6" s="2"/>
      <c r="G6" s="6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>
      <c r="A7" s="6" t="s">
        <v>14</v>
      </c>
      <c r="B7" s="6" t="s">
        <v>9</v>
      </c>
      <c r="C7" s="8" t="s">
        <v>15</v>
      </c>
      <c r="D7" s="9" t="s">
        <v>18</v>
      </c>
      <c r="E7" s="6" t="s">
        <v>9</v>
      </c>
      <c r="F7" s="2"/>
      <c r="G7" s="6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>
      <c r="A8" s="6" t="s">
        <v>14</v>
      </c>
      <c r="B8" s="6" t="s">
        <v>9</v>
      </c>
      <c r="C8" s="8" t="s">
        <v>15</v>
      </c>
      <c r="D8" s="9" t="s">
        <v>19</v>
      </c>
      <c r="E8" s="6" t="s">
        <v>9</v>
      </c>
      <c r="F8" s="2"/>
      <c r="G8" s="6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>
      <c r="A9" s="6" t="s">
        <v>14</v>
      </c>
      <c r="B9" s="6" t="s">
        <v>9</v>
      </c>
      <c r="C9" s="8" t="s">
        <v>15</v>
      </c>
      <c r="D9" s="9" t="s">
        <v>20</v>
      </c>
      <c r="E9" s="6" t="s">
        <v>9</v>
      </c>
      <c r="F9" s="2"/>
      <c r="G9" s="6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>
      <c r="A10" s="6" t="s">
        <v>21</v>
      </c>
      <c r="B10" s="6" t="s">
        <v>9</v>
      </c>
      <c r="C10" s="7" t="s">
        <v>22</v>
      </c>
      <c r="D10" s="6" t="s">
        <v>23</v>
      </c>
      <c r="E10" s="6" t="s">
        <v>9</v>
      </c>
      <c r="F10" s="2"/>
      <c r="G10" s="6" t="s">
        <v>24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>
      <c r="A11" s="6" t="s">
        <v>21</v>
      </c>
      <c r="B11" s="6" t="s">
        <v>9</v>
      </c>
      <c r="C11" s="7" t="s">
        <v>22</v>
      </c>
      <c r="D11" s="6" t="s">
        <v>25</v>
      </c>
      <c r="E11" s="6" t="s">
        <v>9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>
      <c r="A12" s="6" t="s">
        <v>26</v>
      </c>
      <c r="B12" s="6" t="s">
        <v>9</v>
      </c>
      <c r="C12" s="7" t="s">
        <v>27</v>
      </c>
      <c r="D12" s="6" t="s">
        <v>28</v>
      </c>
      <c r="E12" s="6" t="s">
        <v>9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>
      <c r="A13" s="6" t="s">
        <v>29</v>
      </c>
      <c r="B13" s="6" t="s">
        <v>9</v>
      </c>
      <c r="C13" s="7" t="s">
        <v>30</v>
      </c>
      <c r="D13" s="10" t="s">
        <v>31</v>
      </c>
      <c r="E13" s="6" t="s">
        <v>9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>
      <c r="A14" s="6" t="s">
        <v>32</v>
      </c>
      <c r="B14" s="6" t="s">
        <v>9</v>
      </c>
      <c r="C14" s="7" t="s">
        <v>33</v>
      </c>
      <c r="D14" s="6" t="s">
        <v>34</v>
      </c>
      <c r="E14" s="6" t="s">
        <v>9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>
      <c r="A15" s="6" t="s">
        <v>35</v>
      </c>
      <c r="B15" s="6" t="s">
        <v>9</v>
      </c>
      <c r="C15" s="11" t="s">
        <v>36</v>
      </c>
      <c r="D15" s="6" t="s">
        <v>37</v>
      </c>
      <c r="E15" s="6" t="s">
        <v>38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>
      <c r="A16" s="6" t="s">
        <v>35</v>
      </c>
      <c r="B16" s="6" t="s">
        <v>9</v>
      </c>
      <c r="C16" s="11" t="s">
        <v>36</v>
      </c>
      <c r="D16" s="6" t="s">
        <v>39</v>
      </c>
      <c r="E16" s="6" t="s">
        <v>38</v>
      </c>
      <c r="F16" s="2"/>
      <c r="G16" s="6"/>
      <c r="H16" s="1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>
      <c r="A17" s="6" t="s">
        <v>40</v>
      </c>
      <c r="B17" s="6" t="s">
        <v>9</v>
      </c>
      <c r="C17" s="7" t="s">
        <v>41</v>
      </c>
      <c r="D17" s="6" t="s">
        <v>42</v>
      </c>
      <c r="E17" s="6" t="s">
        <v>43</v>
      </c>
      <c r="F17" s="2"/>
      <c r="G17" s="6" t="s">
        <v>235</v>
      </c>
      <c r="H17" s="1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>
      <c r="A18" s="6" t="s">
        <v>40</v>
      </c>
      <c r="B18" s="6" t="s">
        <v>9</v>
      </c>
      <c r="C18" s="7" t="s">
        <v>41</v>
      </c>
      <c r="D18" s="6" t="s">
        <v>44</v>
      </c>
      <c r="E18" s="6" t="s">
        <v>43</v>
      </c>
      <c r="F18" s="2"/>
      <c r="G18" s="14" t="s">
        <v>235</v>
      </c>
      <c r="H18" s="1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>
      <c r="A19" s="6" t="s">
        <v>40</v>
      </c>
      <c r="B19" s="6" t="s">
        <v>9</v>
      </c>
      <c r="C19" s="7" t="s">
        <v>41</v>
      </c>
      <c r="D19" s="6" t="s">
        <v>45</v>
      </c>
      <c r="E19" s="6" t="s">
        <v>9</v>
      </c>
      <c r="F19" s="2"/>
      <c r="G19" s="6"/>
      <c r="H19" s="1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>
      <c r="A20" s="6" t="s">
        <v>46</v>
      </c>
      <c r="B20" s="6" t="s">
        <v>9</v>
      </c>
      <c r="C20" s="7" t="s">
        <v>47</v>
      </c>
      <c r="D20" s="13" t="s">
        <v>48</v>
      </c>
      <c r="E20" s="6" t="s">
        <v>9</v>
      </c>
      <c r="F20" s="10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>
      <c r="A21" s="6" t="s">
        <v>46</v>
      </c>
      <c r="B21" s="6" t="s">
        <v>9</v>
      </c>
      <c r="C21" s="7" t="s">
        <v>47</v>
      </c>
      <c r="D21" s="10" t="s">
        <v>49</v>
      </c>
      <c r="E21" s="6" t="s">
        <v>9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>
      <c r="A22" s="6" t="s">
        <v>50</v>
      </c>
      <c r="B22" s="6" t="s">
        <v>9</v>
      </c>
      <c r="C22" s="7" t="s">
        <v>51</v>
      </c>
      <c r="D22" s="6" t="s">
        <v>52</v>
      </c>
      <c r="E22" s="6" t="s">
        <v>9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>
      <c r="A23" s="6" t="s">
        <v>50</v>
      </c>
      <c r="B23" s="6" t="s">
        <v>9</v>
      </c>
      <c r="C23" s="7" t="s">
        <v>51</v>
      </c>
      <c r="D23" s="6" t="s">
        <v>53</v>
      </c>
      <c r="E23" s="6" t="s">
        <v>9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>
      <c r="A24" s="6" t="s">
        <v>54</v>
      </c>
      <c r="B24" s="6" t="s">
        <v>9</v>
      </c>
      <c r="C24" s="15" t="s">
        <v>55</v>
      </c>
      <c r="D24" s="6" t="s">
        <v>56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>
      <c r="A25" s="6" t="s">
        <v>54</v>
      </c>
      <c r="B25" s="6" t="s">
        <v>9</v>
      </c>
      <c r="C25" s="15" t="s">
        <v>55</v>
      </c>
      <c r="D25" s="6" t="s">
        <v>57</v>
      </c>
      <c r="E25" s="6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>
      <c r="A26" s="6" t="s">
        <v>58</v>
      </c>
      <c r="B26" s="6" t="s">
        <v>59</v>
      </c>
      <c r="C26" s="7" t="s">
        <v>60</v>
      </c>
      <c r="D26" s="2"/>
      <c r="E26" s="6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>
      <c r="A27" s="6" t="s">
        <v>61</v>
      </c>
      <c r="B27" s="6" t="s">
        <v>9</v>
      </c>
      <c r="C27" s="7" t="s">
        <v>62</v>
      </c>
      <c r="D27" s="2"/>
      <c r="E27" s="6" t="s">
        <v>9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>
      <c r="A28" s="6" t="s">
        <v>63</v>
      </c>
      <c r="B28" s="6" t="s">
        <v>9</v>
      </c>
      <c r="C28" s="7" t="s">
        <v>64</v>
      </c>
      <c r="D28" s="2"/>
      <c r="E28" s="6" t="s">
        <v>9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>
      <c r="A29" s="6" t="s">
        <v>65</v>
      </c>
      <c r="B29" s="6" t="s">
        <v>66</v>
      </c>
      <c r="C29" s="7" t="s">
        <v>67</v>
      </c>
      <c r="D29" s="6" t="s">
        <v>68</v>
      </c>
      <c r="E29" s="6" t="s">
        <v>66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>
      <c r="A30" s="6" t="s">
        <v>69</v>
      </c>
      <c r="B30" s="6" t="s">
        <v>59</v>
      </c>
      <c r="C30" s="7" t="s">
        <v>70</v>
      </c>
      <c r="D30" s="2"/>
      <c r="E30" s="6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>
      <c r="A31" s="6" t="s">
        <v>71</v>
      </c>
      <c r="B31" s="6" t="s">
        <v>66</v>
      </c>
      <c r="C31" s="7" t="s">
        <v>72</v>
      </c>
      <c r="D31" s="2"/>
      <c r="E31" s="6" t="s">
        <v>66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>
      <c r="A32" s="6" t="s">
        <v>73</v>
      </c>
      <c r="B32" s="6" t="s">
        <v>43</v>
      </c>
      <c r="C32" s="7" t="s">
        <v>74</v>
      </c>
      <c r="D32" s="6" t="s">
        <v>75</v>
      </c>
      <c r="E32" s="6" t="s">
        <v>43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>
      <c r="A33" s="6" t="s">
        <v>76</v>
      </c>
      <c r="B33" s="6" t="s">
        <v>77</v>
      </c>
      <c r="C33" s="11" t="s">
        <v>78</v>
      </c>
      <c r="D33" s="2"/>
      <c r="E33" s="6" t="s">
        <v>77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>
      <c r="A34" s="6" t="s">
        <v>79</v>
      </c>
      <c r="B34" s="6" t="s">
        <v>80</v>
      </c>
      <c r="C34" s="7" t="s">
        <v>81</v>
      </c>
      <c r="D34" s="2"/>
      <c r="E34" s="6" t="s">
        <v>80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>
      <c r="A35" s="3"/>
      <c r="B35" s="6" t="s">
        <v>80</v>
      </c>
      <c r="C35" s="16" t="s">
        <v>82</v>
      </c>
      <c r="D35" s="6" t="s">
        <v>83</v>
      </c>
      <c r="E35" s="6" t="s">
        <v>80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>
      <c r="A36" s="2"/>
      <c r="B36" s="6" t="s">
        <v>84</v>
      </c>
      <c r="C36" s="17"/>
      <c r="D36" s="6" t="s">
        <v>85</v>
      </c>
      <c r="E36" s="6" t="s">
        <v>84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>
      <c r="A37" s="2"/>
      <c r="B37" s="2"/>
      <c r="C37" s="7" t="s">
        <v>86</v>
      </c>
      <c r="D37" s="6" t="s">
        <v>87</v>
      </c>
      <c r="E37" s="6" t="s">
        <v>9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>
      <c r="A38" s="2"/>
      <c r="B38" s="2"/>
      <c r="C38" s="17"/>
      <c r="D38" s="6" t="s">
        <v>88</v>
      </c>
      <c r="E38" s="6" t="s">
        <v>38</v>
      </c>
      <c r="F38" s="2"/>
      <c r="G38" s="6" t="s">
        <v>89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>
      <c r="A39" s="2"/>
      <c r="B39" s="2"/>
      <c r="C39" s="17"/>
      <c r="D39" s="6" t="s">
        <v>90</v>
      </c>
      <c r="E39" s="6" t="s">
        <v>9</v>
      </c>
      <c r="F39" s="2"/>
      <c r="G39" s="6" t="s">
        <v>91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>
      <c r="A40" s="2"/>
      <c r="B40" s="2"/>
      <c r="C40" s="7" t="s">
        <v>86</v>
      </c>
      <c r="D40" s="6" t="s">
        <v>92</v>
      </c>
      <c r="E40" s="6" t="s">
        <v>9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>
      <c r="A41" s="2"/>
      <c r="B41" s="2"/>
      <c r="C41" s="16" t="s">
        <v>93</v>
      </c>
      <c r="D41" s="6" t="s">
        <v>94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>
      <c r="A42" s="2"/>
      <c r="B42" s="2"/>
      <c r="C42" s="17"/>
      <c r="D42" s="6" t="s">
        <v>45</v>
      </c>
      <c r="E42" s="6" t="s">
        <v>9</v>
      </c>
      <c r="F42" s="2"/>
      <c r="G42" s="6" t="s">
        <v>95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>
      <c r="A43" s="2"/>
      <c r="B43" s="2"/>
      <c r="C43" s="16" t="s">
        <v>96</v>
      </c>
      <c r="D43" s="6" t="s">
        <v>97</v>
      </c>
      <c r="E43" s="6" t="s">
        <v>9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>
      <c r="A44" s="2"/>
      <c r="B44" s="2"/>
      <c r="C44" s="18" t="s">
        <v>98</v>
      </c>
      <c r="D44" s="6" t="s">
        <v>99</v>
      </c>
      <c r="E44" s="6" t="s">
        <v>9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>
      <c r="A45" s="2"/>
      <c r="B45" s="2"/>
      <c r="C45" s="17"/>
      <c r="D45" s="6" t="s">
        <v>100</v>
      </c>
      <c r="E45" s="6" t="s">
        <v>9</v>
      </c>
      <c r="F45" s="2"/>
      <c r="G45" s="6" t="s">
        <v>101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>
      <c r="A46" s="2"/>
      <c r="B46" s="2"/>
      <c r="C46" s="17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>
      <c r="A47" s="2"/>
      <c r="B47" s="2"/>
      <c r="C47" s="17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>
      <c r="A48" s="2"/>
      <c r="B48" s="2"/>
      <c r="C48" s="19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>
      <c r="A49" s="2"/>
      <c r="B49" s="2"/>
      <c r="C49" s="19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>
      <c r="A50" s="2"/>
      <c r="B50" s="2"/>
      <c r="C50" s="19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>
      <c r="A51" s="2"/>
      <c r="B51" s="2"/>
      <c r="C51" s="19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>
      <c r="A52" s="2"/>
      <c r="B52" s="2"/>
      <c r="C52" s="19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>
      <c r="A53" s="2"/>
      <c r="B53" s="2"/>
      <c r="C53" s="19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>
      <c r="A54" s="2"/>
      <c r="B54" s="2"/>
      <c r="C54" s="19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>
      <c r="A55" s="2"/>
      <c r="B55" s="2"/>
      <c r="C55" s="19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>
      <c r="A56" s="2"/>
      <c r="B56" s="2"/>
      <c r="C56" s="19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>
      <c r="A57" s="2"/>
      <c r="B57" s="2"/>
      <c r="C57" s="19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>
      <c r="A58" s="2"/>
      <c r="B58" s="2"/>
      <c r="C58" s="19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>
      <c r="A59" s="2"/>
      <c r="B59" s="2"/>
      <c r="C59" s="19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spans="1:28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spans="1:28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spans="1:28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spans="1:28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spans="1:28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spans="1:28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spans="1:28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spans="1:28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spans="1:28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spans="1:2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spans="1:28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 spans="1:28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 spans="1:28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  <row r="1002" spans="1:28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</row>
    <row r="1003" spans="1:28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</row>
    <row r="1004" spans="1:28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</row>
    <row r="1005" spans="1:28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</row>
    <row r="1006" spans="1:28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</row>
    <row r="1007" spans="1:28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</row>
    <row r="1008" spans="1:2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</row>
    <row r="1009" spans="1:28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</row>
    <row r="1010" spans="1:28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</row>
    <row r="1011" spans="1:28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</row>
  </sheetData>
  <hyperlinks>
    <hyperlink ref="A1" r:id="rId1" xr:uid="{00000000-0004-0000-0000-000000000000}"/>
    <hyperlink ref="D20" r:id="rId2" xr:uid="{00000000-0004-0000-0000-00000A000000}"/>
    <hyperlink ref="C24" r:id="rId3" xr:uid="{00000000-0004-0000-0000-00000B000000}"/>
    <hyperlink ref="C25" r:id="rId4" xr:uid="{00000000-0004-0000-0000-00000C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998"/>
  <sheetViews>
    <sheetView workbookViewId="0">
      <selection activeCell="B13" sqref="B13"/>
    </sheetView>
  </sheetViews>
  <sheetFormatPr defaultColWidth="12.6640625" defaultRowHeight="15.75" customHeight="1"/>
  <cols>
    <col min="2" max="2" width="60.109375" customWidth="1"/>
    <col min="3" max="3" width="24.109375" customWidth="1"/>
    <col min="4" max="4" width="23.33203125" customWidth="1"/>
    <col min="5" max="5" width="3.109375" customWidth="1"/>
  </cols>
  <sheetData>
    <row r="1" spans="1:27">
      <c r="A1" s="4" t="s">
        <v>102</v>
      </c>
      <c r="B1" s="4" t="s">
        <v>103</v>
      </c>
      <c r="C1" s="4" t="s">
        <v>104</v>
      </c>
      <c r="D1" s="4" t="s">
        <v>105</v>
      </c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>
      <c r="A2" s="20" t="s">
        <v>106</v>
      </c>
      <c r="B2" s="20" t="s">
        <v>107</v>
      </c>
      <c r="C2" s="21" t="s">
        <v>108</v>
      </c>
      <c r="D2" s="21" t="s">
        <v>109</v>
      </c>
    </row>
    <row r="3" spans="1:27">
      <c r="A3" s="20" t="s">
        <v>106</v>
      </c>
      <c r="B3" s="20" t="s">
        <v>111</v>
      </c>
      <c r="C3" s="21" t="s">
        <v>108</v>
      </c>
      <c r="D3" s="21" t="s">
        <v>109</v>
      </c>
    </row>
    <row r="4" spans="1:27">
      <c r="A4" s="20" t="s">
        <v>106</v>
      </c>
      <c r="B4" s="20" t="s">
        <v>112</v>
      </c>
      <c r="C4" s="21" t="s">
        <v>113</v>
      </c>
      <c r="D4" s="21" t="s">
        <v>114</v>
      </c>
    </row>
    <row r="5" spans="1:27">
      <c r="A5" s="20" t="s">
        <v>106</v>
      </c>
      <c r="B5" s="20" t="s">
        <v>115</v>
      </c>
      <c r="C5" s="21" t="s">
        <v>116</v>
      </c>
      <c r="D5" s="21" t="s">
        <v>109</v>
      </c>
    </row>
    <row r="6" spans="1:27">
      <c r="A6" s="20" t="s">
        <v>106</v>
      </c>
      <c r="B6" s="20" t="s">
        <v>117</v>
      </c>
      <c r="C6" s="21" t="s">
        <v>118</v>
      </c>
      <c r="D6" s="21" t="s">
        <v>119</v>
      </c>
    </row>
    <row r="7" spans="1:27">
      <c r="A7" s="20" t="s">
        <v>106</v>
      </c>
      <c r="B7" s="20" t="s">
        <v>120</v>
      </c>
      <c r="C7" s="21" t="s">
        <v>121</v>
      </c>
      <c r="D7" s="21" t="s">
        <v>109</v>
      </c>
    </row>
    <row r="8" spans="1:27">
      <c r="A8" s="20" t="s">
        <v>106</v>
      </c>
      <c r="B8" s="20" t="s">
        <v>123</v>
      </c>
      <c r="C8" s="21" t="s">
        <v>121</v>
      </c>
      <c r="D8" s="21" t="s">
        <v>124</v>
      </c>
    </row>
    <row r="9" spans="1:27">
      <c r="A9" s="20" t="s">
        <v>106</v>
      </c>
      <c r="B9" s="20" t="s">
        <v>125</v>
      </c>
      <c r="C9" s="21" t="s">
        <v>121</v>
      </c>
      <c r="D9" s="21" t="s">
        <v>124</v>
      </c>
    </row>
    <row r="10" spans="1:27">
      <c r="A10" s="20" t="s">
        <v>106</v>
      </c>
      <c r="B10" s="20" t="s">
        <v>126</v>
      </c>
      <c r="C10" s="21" t="s">
        <v>121</v>
      </c>
      <c r="D10" s="21" t="s">
        <v>124</v>
      </c>
    </row>
    <row r="11" spans="1:27">
      <c r="A11" s="20" t="s">
        <v>106</v>
      </c>
      <c r="B11" s="20" t="s">
        <v>127</v>
      </c>
      <c r="C11" s="21" t="s">
        <v>121</v>
      </c>
      <c r="D11" s="21" t="s">
        <v>124</v>
      </c>
    </row>
    <row r="12" spans="1:27">
      <c r="A12" s="20" t="s">
        <v>106</v>
      </c>
      <c r="B12" s="20" t="s">
        <v>128</v>
      </c>
      <c r="C12" s="21" t="s">
        <v>121</v>
      </c>
      <c r="D12" s="21" t="s">
        <v>109</v>
      </c>
    </row>
    <row r="13" spans="1:27">
      <c r="A13" s="20" t="s">
        <v>106</v>
      </c>
      <c r="B13" s="20" t="s">
        <v>129</v>
      </c>
      <c r="C13" s="21" t="s">
        <v>121</v>
      </c>
      <c r="D13" s="21" t="s">
        <v>124</v>
      </c>
    </row>
    <row r="14" spans="1:27">
      <c r="A14" s="20" t="s">
        <v>106</v>
      </c>
      <c r="B14" s="20" t="s">
        <v>130</v>
      </c>
      <c r="C14" s="21" t="s">
        <v>108</v>
      </c>
      <c r="D14" s="21" t="s">
        <v>109</v>
      </c>
    </row>
    <row r="15" spans="1:27">
      <c r="A15" s="20" t="s">
        <v>106</v>
      </c>
      <c r="B15" s="20" t="s">
        <v>131</v>
      </c>
      <c r="C15" s="21" t="s">
        <v>121</v>
      </c>
      <c r="D15" s="21" t="s">
        <v>124</v>
      </c>
    </row>
    <row r="16" spans="1:27">
      <c r="A16" s="20" t="s">
        <v>106</v>
      </c>
      <c r="B16" s="20" t="s">
        <v>132</v>
      </c>
      <c r="C16" s="21" t="s">
        <v>121</v>
      </c>
      <c r="D16" s="21" t="s">
        <v>109</v>
      </c>
    </row>
    <row r="17" spans="1:4">
      <c r="A17" s="20" t="s">
        <v>106</v>
      </c>
      <c r="B17" s="20" t="s">
        <v>133</v>
      </c>
      <c r="C17" s="21" t="s">
        <v>121</v>
      </c>
      <c r="D17" s="21" t="s">
        <v>109</v>
      </c>
    </row>
    <row r="18" spans="1:4">
      <c r="A18" s="20" t="s">
        <v>106</v>
      </c>
      <c r="B18" s="20" t="s">
        <v>134</v>
      </c>
      <c r="C18" s="21" t="s">
        <v>121</v>
      </c>
      <c r="D18" s="21" t="s">
        <v>124</v>
      </c>
    </row>
    <row r="19" spans="1:4">
      <c r="A19" s="20" t="s">
        <v>106</v>
      </c>
      <c r="B19" s="20" t="s">
        <v>135</v>
      </c>
      <c r="C19" s="21" t="s">
        <v>121</v>
      </c>
      <c r="D19" s="21" t="s">
        <v>124</v>
      </c>
    </row>
    <row r="20" spans="1:4">
      <c r="A20" s="20" t="s">
        <v>106</v>
      </c>
      <c r="B20" s="20" t="s">
        <v>136</v>
      </c>
      <c r="C20" s="21" t="s">
        <v>121</v>
      </c>
      <c r="D20" s="21" t="s">
        <v>124</v>
      </c>
    </row>
    <row r="21" spans="1:4">
      <c r="A21" s="20" t="s">
        <v>106</v>
      </c>
      <c r="B21" s="20" t="s">
        <v>137</v>
      </c>
      <c r="C21" s="21" t="s">
        <v>121</v>
      </c>
      <c r="D21" s="21" t="s">
        <v>124</v>
      </c>
    </row>
    <row r="22" spans="1:4">
      <c r="A22" s="20" t="s">
        <v>106</v>
      </c>
      <c r="B22" s="20" t="s">
        <v>138</v>
      </c>
      <c r="C22" s="21" t="s">
        <v>121</v>
      </c>
      <c r="D22" s="21" t="s">
        <v>124</v>
      </c>
    </row>
    <row r="23" spans="1:4">
      <c r="A23" s="20" t="s">
        <v>106</v>
      </c>
      <c r="B23" s="20" t="s">
        <v>139</v>
      </c>
      <c r="C23" s="21" t="s">
        <v>108</v>
      </c>
      <c r="D23" s="21" t="s">
        <v>109</v>
      </c>
    </row>
    <row r="24" spans="1:4">
      <c r="A24" s="20" t="s">
        <v>106</v>
      </c>
      <c r="B24" s="20" t="s">
        <v>140</v>
      </c>
      <c r="C24" s="21" t="s">
        <v>118</v>
      </c>
      <c r="D24" s="21" t="s">
        <v>119</v>
      </c>
    </row>
    <row r="25" spans="1:4">
      <c r="A25" s="20" t="s">
        <v>106</v>
      </c>
      <c r="B25" s="20" t="s">
        <v>141</v>
      </c>
      <c r="C25" s="21" t="s">
        <v>121</v>
      </c>
      <c r="D25" s="21" t="s">
        <v>124</v>
      </c>
    </row>
    <row r="26" spans="1:4">
      <c r="A26" s="20" t="s">
        <v>106</v>
      </c>
      <c r="B26" s="20" t="s">
        <v>142</v>
      </c>
      <c r="C26" s="21" t="s">
        <v>121</v>
      </c>
      <c r="D26" s="21" t="s">
        <v>109</v>
      </c>
    </row>
    <row r="27" spans="1:4">
      <c r="A27" s="20" t="s">
        <v>106</v>
      </c>
      <c r="B27" s="20" t="s">
        <v>143</v>
      </c>
      <c r="C27" s="21" t="s">
        <v>116</v>
      </c>
      <c r="D27" s="21" t="s">
        <v>109</v>
      </c>
    </row>
    <row r="28" spans="1:4">
      <c r="A28" s="20" t="s">
        <v>106</v>
      </c>
      <c r="B28" s="20" t="s">
        <v>144</v>
      </c>
      <c r="C28" s="21" t="s">
        <v>121</v>
      </c>
      <c r="D28" s="21" t="s">
        <v>109</v>
      </c>
    </row>
    <row r="29" spans="1:4">
      <c r="A29" s="20" t="s">
        <v>106</v>
      </c>
      <c r="B29" s="20" t="s">
        <v>145</v>
      </c>
      <c r="C29" s="21" t="s">
        <v>121</v>
      </c>
      <c r="D29" s="21" t="s">
        <v>109</v>
      </c>
    </row>
    <row r="30" spans="1:4">
      <c r="A30" s="20" t="s">
        <v>106</v>
      </c>
      <c r="B30" s="20" t="s">
        <v>146</v>
      </c>
      <c r="C30" s="21" t="s">
        <v>121</v>
      </c>
      <c r="D30" s="21" t="s">
        <v>109</v>
      </c>
    </row>
    <row r="31" spans="1:4">
      <c r="A31" s="20" t="s">
        <v>106</v>
      </c>
      <c r="B31" s="20" t="s">
        <v>147</v>
      </c>
      <c r="C31" s="21" t="s">
        <v>121</v>
      </c>
      <c r="D31" s="21" t="s">
        <v>124</v>
      </c>
    </row>
    <row r="32" spans="1:4">
      <c r="A32" s="20" t="s">
        <v>106</v>
      </c>
      <c r="B32" s="20" t="s">
        <v>148</v>
      </c>
      <c r="C32" s="21" t="s">
        <v>121</v>
      </c>
      <c r="D32" s="21" t="s">
        <v>109</v>
      </c>
    </row>
    <row r="33" spans="1:4">
      <c r="A33" s="20" t="s">
        <v>106</v>
      </c>
      <c r="B33" s="20" t="s">
        <v>149</v>
      </c>
      <c r="C33" s="21" t="s">
        <v>121</v>
      </c>
      <c r="D33" s="21" t="s">
        <v>109</v>
      </c>
    </row>
    <row r="34" spans="1:4">
      <c r="A34" s="20" t="s">
        <v>106</v>
      </c>
      <c r="B34" s="20" t="s">
        <v>150</v>
      </c>
      <c r="C34" s="21" t="s">
        <v>121</v>
      </c>
      <c r="D34" s="21" t="s">
        <v>109</v>
      </c>
    </row>
    <row r="35" spans="1:4">
      <c r="A35" s="20" t="s">
        <v>106</v>
      </c>
      <c r="B35" s="20" t="s">
        <v>151</v>
      </c>
      <c r="C35" s="21" t="s">
        <v>121</v>
      </c>
      <c r="D35" s="21" t="s">
        <v>109</v>
      </c>
    </row>
    <row r="36" spans="1:4">
      <c r="A36" s="20" t="s">
        <v>106</v>
      </c>
      <c r="B36" s="20" t="s">
        <v>152</v>
      </c>
      <c r="C36" s="21" t="s">
        <v>118</v>
      </c>
      <c r="D36" s="21" t="s">
        <v>119</v>
      </c>
    </row>
    <row r="37" spans="1:4">
      <c r="A37" s="20" t="s">
        <v>106</v>
      </c>
      <c r="B37" s="20" t="s">
        <v>153</v>
      </c>
      <c r="C37" s="21" t="s">
        <v>116</v>
      </c>
      <c r="D37" s="21" t="s">
        <v>124</v>
      </c>
    </row>
    <row r="38" spans="1:4">
      <c r="A38" s="20" t="s">
        <v>106</v>
      </c>
      <c r="B38" s="20" t="s">
        <v>154</v>
      </c>
      <c r="C38" s="21" t="s">
        <v>118</v>
      </c>
      <c r="D38" s="21" t="s">
        <v>119</v>
      </c>
    </row>
    <row r="39" spans="1:4">
      <c r="A39" s="20" t="s">
        <v>106</v>
      </c>
      <c r="B39" s="20" t="s">
        <v>41</v>
      </c>
      <c r="C39" s="21" t="s">
        <v>118</v>
      </c>
      <c r="D39" s="21" t="s">
        <v>119</v>
      </c>
    </row>
    <row r="40" spans="1:4">
      <c r="A40" s="20" t="s">
        <v>106</v>
      </c>
      <c r="B40" s="20" t="s">
        <v>155</v>
      </c>
      <c r="C40" s="21" t="s">
        <v>121</v>
      </c>
      <c r="D40" s="21" t="s">
        <v>124</v>
      </c>
    </row>
    <row r="41" spans="1:4">
      <c r="A41" s="20" t="s">
        <v>106</v>
      </c>
      <c r="B41" s="20" t="s">
        <v>156</v>
      </c>
      <c r="C41" s="21" t="s">
        <v>121</v>
      </c>
      <c r="D41" s="21" t="s">
        <v>124</v>
      </c>
    </row>
    <row r="42" spans="1:4">
      <c r="A42" s="20" t="s">
        <v>106</v>
      </c>
      <c r="B42" s="20" t="s">
        <v>157</v>
      </c>
      <c r="C42" s="21" t="s">
        <v>118</v>
      </c>
      <c r="D42" s="21" t="s">
        <v>119</v>
      </c>
    </row>
    <row r="43" spans="1:4">
      <c r="A43" s="20" t="s">
        <v>158</v>
      </c>
      <c r="B43" s="20" t="s">
        <v>159</v>
      </c>
      <c r="C43" s="21" t="s">
        <v>116</v>
      </c>
      <c r="D43" s="21" t="s">
        <v>119</v>
      </c>
    </row>
    <row r="44" spans="1:4">
      <c r="A44" s="20" t="s">
        <v>160</v>
      </c>
      <c r="B44" s="20" t="s">
        <v>161</v>
      </c>
      <c r="C44" s="21" t="s">
        <v>108</v>
      </c>
      <c r="D44" s="21" t="s">
        <v>109</v>
      </c>
    </row>
    <row r="45" spans="1:4">
      <c r="A45" s="20" t="s">
        <v>160</v>
      </c>
      <c r="B45" s="20" t="s">
        <v>162</v>
      </c>
      <c r="C45" s="21" t="s">
        <v>108</v>
      </c>
      <c r="D45" s="21" t="s">
        <v>109</v>
      </c>
    </row>
    <row r="46" spans="1:4">
      <c r="A46" s="20" t="s">
        <v>160</v>
      </c>
      <c r="B46" s="20" t="s">
        <v>163</v>
      </c>
      <c r="C46" s="21" t="s">
        <v>108</v>
      </c>
      <c r="D46" s="21" t="s">
        <v>109</v>
      </c>
    </row>
    <row r="47" spans="1:4">
      <c r="A47" s="20" t="s">
        <v>160</v>
      </c>
      <c r="B47" s="20" t="s">
        <v>164</v>
      </c>
      <c r="C47" s="21" t="s">
        <v>108</v>
      </c>
      <c r="D47" s="21" t="s">
        <v>109</v>
      </c>
    </row>
    <row r="48" spans="1:4">
      <c r="A48" s="20" t="s">
        <v>160</v>
      </c>
      <c r="B48" s="20" t="s">
        <v>165</v>
      </c>
      <c r="C48" s="21" t="s">
        <v>108</v>
      </c>
      <c r="D48" s="21" t="s">
        <v>109</v>
      </c>
    </row>
    <row r="49" spans="1:4">
      <c r="A49" s="20" t="s">
        <v>160</v>
      </c>
      <c r="B49" s="20" t="s">
        <v>166</v>
      </c>
      <c r="C49" s="21" t="s">
        <v>108</v>
      </c>
      <c r="D49" s="21" t="s">
        <v>109</v>
      </c>
    </row>
    <row r="50" spans="1:4">
      <c r="A50" s="20" t="s">
        <v>160</v>
      </c>
      <c r="B50" s="20" t="s">
        <v>167</v>
      </c>
      <c r="C50" s="21" t="s">
        <v>108</v>
      </c>
      <c r="D50" s="21" t="s">
        <v>109</v>
      </c>
    </row>
    <row r="51" spans="1:4">
      <c r="A51" s="20" t="s">
        <v>160</v>
      </c>
      <c r="B51" s="20" t="s">
        <v>168</v>
      </c>
      <c r="C51" s="21" t="s">
        <v>121</v>
      </c>
      <c r="D51" s="21" t="s">
        <v>109</v>
      </c>
    </row>
    <row r="52" spans="1:4">
      <c r="A52" s="20" t="s">
        <v>160</v>
      </c>
      <c r="B52" s="20" t="s">
        <v>169</v>
      </c>
      <c r="C52" s="21" t="s">
        <v>122</v>
      </c>
      <c r="D52" s="21" t="s">
        <v>109</v>
      </c>
    </row>
    <row r="53" spans="1:4">
      <c r="A53" s="20" t="s">
        <v>160</v>
      </c>
      <c r="B53" s="20" t="s">
        <v>170</v>
      </c>
      <c r="C53" s="21" t="s">
        <v>122</v>
      </c>
      <c r="D53" s="21" t="s">
        <v>109</v>
      </c>
    </row>
    <row r="54" spans="1:4">
      <c r="A54" s="20" t="s">
        <v>160</v>
      </c>
      <c r="B54" s="20" t="s">
        <v>171</v>
      </c>
      <c r="C54" s="21" t="s">
        <v>122</v>
      </c>
      <c r="D54" s="21" t="s">
        <v>109</v>
      </c>
    </row>
    <row r="55" spans="1:4">
      <c r="A55" s="20" t="s">
        <v>160</v>
      </c>
      <c r="B55" s="20" t="s">
        <v>172</v>
      </c>
      <c r="C55" s="21" t="s">
        <v>122</v>
      </c>
      <c r="D55" s="21" t="s">
        <v>109</v>
      </c>
    </row>
    <row r="56" spans="1:4">
      <c r="A56" s="20" t="s">
        <v>160</v>
      </c>
      <c r="B56" s="20" t="s">
        <v>173</v>
      </c>
      <c r="C56" s="21" t="s">
        <v>122</v>
      </c>
      <c r="D56" s="21" t="s">
        <v>109</v>
      </c>
    </row>
    <row r="57" spans="1:4">
      <c r="A57" s="20" t="s">
        <v>160</v>
      </c>
      <c r="B57" s="20" t="s">
        <v>174</v>
      </c>
      <c r="C57" s="21" t="s">
        <v>122</v>
      </c>
      <c r="D57" s="21" t="s">
        <v>109</v>
      </c>
    </row>
    <row r="58" spans="1:4">
      <c r="A58" s="20" t="s">
        <v>160</v>
      </c>
      <c r="B58" s="20" t="s">
        <v>176</v>
      </c>
      <c r="C58" s="21" t="s">
        <v>122</v>
      </c>
      <c r="D58" s="21" t="s">
        <v>109</v>
      </c>
    </row>
    <row r="59" spans="1:4">
      <c r="A59" s="20" t="s">
        <v>160</v>
      </c>
      <c r="B59" s="20" t="s">
        <v>177</v>
      </c>
      <c r="C59" s="21" t="s">
        <v>116</v>
      </c>
      <c r="D59" s="21" t="s">
        <v>109</v>
      </c>
    </row>
    <row r="60" spans="1:4">
      <c r="A60" s="20" t="s">
        <v>160</v>
      </c>
      <c r="B60" s="20" t="s">
        <v>178</v>
      </c>
      <c r="C60" s="21" t="s">
        <v>175</v>
      </c>
      <c r="D60" s="21" t="s">
        <v>110</v>
      </c>
    </row>
    <row r="61" spans="1:4">
      <c r="A61" s="20" t="s">
        <v>160</v>
      </c>
      <c r="B61" s="20" t="s">
        <v>179</v>
      </c>
      <c r="C61" s="21" t="s">
        <v>175</v>
      </c>
      <c r="D61" s="21" t="s">
        <v>110</v>
      </c>
    </row>
    <row r="62" spans="1:4">
      <c r="A62" s="20" t="s">
        <v>160</v>
      </c>
      <c r="B62" s="20" t="s">
        <v>180</v>
      </c>
      <c r="C62" s="21" t="s">
        <v>175</v>
      </c>
      <c r="D62" s="21" t="s">
        <v>110</v>
      </c>
    </row>
    <row r="63" spans="1:4">
      <c r="A63" s="20" t="s">
        <v>160</v>
      </c>
      <c r="B63" s="20" t="s">
        <v>181</v>
      </c>
      <c r="C63" s="21" t="s">
        <v>175</v>
      </c>
      <c r="D63" s="21" t="s">
        <v>110</v>
      </c>
    </row>
    <row r="64" spans="1:4">
      <c r="A64" s="20" t="s">
        <v>160</v>
      </c>
      <c r="B64" s="20" t="s">
        <v>182</v>
      </c>
      <c r="C64" s="21" t="s">
        <v>108</v>
      </c>
      <c r="D64" s="21" t="s">
        <v>109</v>
      </c>
    </row>
    <row r="65" spans="1:4">
      <c r="A65" s="20" t="s">
        <v>160</v>
      </c>
      <c r="B65" s="20" t="s">
        <v>183</v>
      </c>
      <c r="C65" s="21" t="s">
        <v>175</v>
      </c>
      <c r="D65" s="21" t="s">
        <v>110</v>
      </c>
    </row>
    <row r="66" spans="1:4">
      <c r="A66" s="20" t="s">
        <v>160</v>
      </c>
      <c r="B66" s="20" t="s">
        <v>184</v>
      </c>
      <c r="C66" s="21" t="s">
        <v>122</v>
      </c>
      <c r="D66" s="21" t="s">
        <v>109</v>
      </c>
    </row>
    <row r="67" spans="1:4">
      <c r="A67" s="20" t="s">
        <v>160</v>
      </c>
      <c r="B67" s="20" t="s">
        <v>185</v>
      </c>
      <c r="C67" s="21" t="s">
        <v>175</v>
      </c>
      <c r="D67" s="21" t="s">
        <v>110</v>
      </c>
    </row>
    <row r="68" spans="1:4">
      <c r="A68" s="20" t="s">
        <v>160</v>
      </c>
      <c r="B68" s="20" t="s">
        <v>186</v>
      </c>
      <c r="C68" s="21" t="s">
        <v>122</v>
      </c>
      <c r="D68" s="21" t="s">
        <v>109</v>
      </c>
    </row>
    <row r="69" spans="1:4">
      <c r="A69" s="20" t="s">
        <v>160</v>
      </c>
      <c r="B69" s="20" t="s">
        <v>187</v>
      </c>
      <c r="C69" s="21" t="s">
        <v>175</v>
      </c>
      <c r="D69" s="21" t="s">
        <v>110</v>
      </c>
    </row>
    <row r="70" spans="1:4">
      <c r="A70" s="20" t="s">
        <v>160</v>
      </c>
      <c r="B70" s="20" t="s">
        <v>188</v>
      </c>
      <c r="C70" s="21" t="s">
        <v>175</v>
      </c>
      <c r="D70" s="21" t="s">
        <v>110</v>
      </c>
    </row>
    <row r="71" spans="1:4">
      <c r="A71" s="20" t="s">
        <v>160</v>
      </c>
      <c r="B71" s="20" t="s">
        <v>189</v>
      </c>
      <c r="C71" s="21" t="s">
        <v>122</v>
      </c>
      <c r="D71" s="21" t="s">
        <v>109</v>
      </c>
    </row>
    <row r="72" spans="1:4">
      <c r="A72" s="20" t="s">
        <v>160</v>
      </c>
      <c r="B72" s="20" t="s">
        <v>190</v>
      </c>
      <c r="C72" s="21" t="s">
        <v>122</v>
      </c>
      <c r="D72" s="21" t="s">
        <v>109</v>
      </c>
    </row>
    <row r="73" spans="1:4">
      <c r="A73" s="20" t="s">
        <v>160</v>
      </c>
      <c r="B73" s="20" t="s">
        <v>191</v>
      </c>
      <c r="C73" s="21" t="s">
        <v>122</v>
      </c>
      <c r="D73" s="9" t="s">
        <v>109</v>
      </c>
    </row>
    <row r="74" spans="1:4">
      <c r="A74" s="20" t="s">
        <v>160</v>
      </c>
      <c r="B74" s="20" t="s">
        <v>192</v>
      </c>
      <c r="C74" s="21" t="s">
        <v>122</v>
      </c>
      <c r="D74" s="9" t="s">
        <v>109</v>
      </c>
    </row>
    <row r="75" spans="1:4">
      <c r="A75" s="20" t="s">
        <v>160</v>
      </c>
      <c r="B75" s="20" t="s">
        <v>193</v>
      </c>
      <c r="C75" s="21" t="s">
        <v>122</v>
      </c>
      <c r="D75" s="9" t="s">
        <v>109</v>
      </c>
    </row>
    <row r="76" spans="1:4">
      <c r="A76" s="20" t="s">
        <v>160</v>
      </c>
      <c r="B76" s="20" t="s">
        <v>194</v>
      </c>
      <c r="C76" s="21" t="s">
        <v>122</v>
      </c>
      <c r="D76" s="9" t="s">
        <v>109</v>
      </c>
    </row>
    <row r="77" spans="1:4">
      <c r="A77" s="20" t="s">
        <v>160</v>
      </c>
      <c r="B77" s="20" t="s">
        <v>195</v>
      </c>
      <c r="C77" s="21" t="s">
        <v>122</v>
      </c>
      <c r="D77" s="21" t="s">
        <v>109</v>
      </c>
    </row>
    <row r="78" spans="1:4">
      <c r="A78" s="20" t="s">
        <v>160</v>
      </c>
      <c r="B78" s="20" t="s">
        <v>196</v>
      </c>
      <c r="C78" s="21" t="s">
        <v>122</v>
      </c>
      <c r="D78" s="21" t="s">
        <v>109</v>
      </c>
    </row>
    <row r="79" spans="1:4">
      <c r="A79" s="20" t="s">
        <v>160</v>
      </c>
      <c r="B79" s="20" t="s">
        <v>197</v>
      </c>
      <c r="C79" s="21" t="s">
        <v>122</v>
      </c>
      <c r="D79" s="21" t="s">
        <v>109</v>
      </c>
    </row>
    <row r="80" spans="1:4">
      <c r="A80" s="20" t="s">
        <v>160</v>
      </c>
      <c r="B80" s="20" t="s">
        <v>198</v>
      </c>
      <c r="C80" s="21" t="s">
        <v>122</v>
      </c>
      <c r="D80" s="9" t="s">
        <v>109</v>
      </c>
    </row>
    <row r="81" spans="1:4">
      <c r="A81" s="20" t="s">
        <v>160</v>
      </c>
      <c r="B81" s="20" t="s">
        <v>199</v>
      </c>
      <c r="C81" s="21" t="s">
        <v>122</v>
      </c>
      <c r="D81" s="9" t="s">
        <v>109</v>
      </c>
    </row>
    <row r="82" spans="1:4">
      <c r="A82" s="20" t="s">
        <v>160</v>
      </c>
      <c r="B82" s="20" t="s">
        <v>200</v>
      </c>
      <c r="C82" s="21" t="s">
        <v>122</v>
      </c>
      <c r="D82" s="9" t="s">
        <v>109</v>
      </c>
    </row>
    <row r="83" spans="1:4">
      <c r="A83" s="20" t="s">
        <v>160</v>
      </c>
      <c r="B83" s="20" t="s">
        <v>201</v>
      </c>
      <c r="C83" s="21" t="s">
        <v>122</v>
      </c>
      <c r="D83" s="9" t="s">
        <v>109</v>
      </c>
    </row>
    <row r="84" spans="1:4">
      <c r="A84" s="20" t="s">
        <v>160</v>
      </c>
      <c r="B84" s="20" t="s">
        <v>202</v>
      </c>
      <c r="C84" s="21" t="s">
        <v>122</v>
      </c>
      <c r="D84" s="9" t="s">
        <v>109</v>
      </c>
    </row>
    <row r="85" spans="1:4">
      <c r="A85" s="20" t="s">
        <v>160</v>
      </c>
      <c r="B85" s="20" t="s">
        <v>203</v>
      </c>
      <c r="C85" s="21" t="s">
        <v>122</v>
      </c>
      <c r="D85" s="9" t="s">
        <v>109</v>
      </c>
    </row>
    <row r="86" spans="1:4">
      <c r="A86" s="20" t="s">
        <v>160</v>
      </c>
      <c r="B86" s="20" t="s">
        <v>204</v>
      </c>
      <c r="C86" s="21" t="s">
        <v>122</v>
      </c>
      <c r="D86" s="9" t="s">
        <v>109</v>
      </c>
    </row>
    <row r="87" spans="1:4">
      <c r="A87" s="20" t="s">
        <v>160</v>
      </c>
      <c r="B87" s="20" t="s">
        <v>205</v>
      </c>
      <c r="C87" s="21" t="s">
        <v>122</v>
      </c>
      <c r="D87" s="9" t="s">
        <v>109</v>
      </c>
    </row>
    <row r="88" spans="1:4">
      <c r="A88" s="20" t="s">
        <v>160</v>
      </c>
      <c r="B88" s="20" t="s">
        <v>206</v>
      </c>
      <c r="C88" s="21" t="s">
        <v>122</v>
      </c>
      <c r="D88" s="9" t="s">
        <v>109</v>
      </c>
    </row>
    <row r="89" spans="1:4">
      <c r="A89" s="20" t="s">
        <v>160</v>
      </c>
      <c r="B89" s="20" t="s">
        <v>207</v>
      </c>
      <c r="C89" s="21" t="s">
        <v>122</v>
      </c>
      <c r="D89" s="9" t="s">
        <v>109</v>
      </c>
    </row>
    <row r="90" spans="1:4">
      <c r="A90" s="20" t="s">
        <v>160</v>
      </c>
      <c r="B90" s="20" t="s">
        <v>208</v>
      </c>
      <c r="C90" s="21" t="s">
        <v>122</v>
      </c>
      <c r="D90" s="9" t="s">
        <v>109</v>
      </c>
    </row>
    <row r="91" spans="1:4">
      <c r="A91" s="20" t="s">
        <v>160</v>
      </c>
      <c r="B91" s="20" t="s">
        <v>209</v>
      </c>
      <c r="C91" s="21" t="s">
        <v>175</v>
      </c>
      <c r="D91" s="21" t="s">
        <v>110</v>
      </c>
    </row>
    <row r="92" spans="1:4">
      <c r="A92" s="20" t="s">
        <v>160</v>
      </c>
      <c r="B92" s="20" t="s">
        <v>210</v>
      </c>
      <c r="C92" s="21" t="s">
        <v>122</v>
      </c>
      <c r="D92" s="21" t="s">
        <v>109</v>
      </c>
    </row>
    <row r="93" spans="1:4">
      <c r="A93" s="20" t="s">
        <v>160</v>
      </c>
      <c r="B93" s="20" t="s">
        <v>211</v>
      </c>
      <c r="C93" s="21" t="s">
        <v>122</v>
      </c>
      <c r="D93" s="21" t="s">
        <v>109</v>
      </c>
    </row>
    <row r="94" spans="1:4">
      <c r="A94" s="20" t="s">
        <v>160</v>
      </c>
      <c r="B94" s="20" t="s">
        <v>212</v>
      </c>
      <c r="C94" s="21" t="s">
        <v>122</v>
      </c>
      <c r="D94" s="21" t="s">
        <v>109</v>
      </c>
    </row>
    <row r="95" spans="1:4">
      <c r="A95" s="20" t="s">
        <v>160</v>
      </c>
      <c r="B95" s="20" t="s">
        <v>213</v>
      </c>
      <c r="C95" s="21" t="s">
        <v>122</v>
      </c>
      <c r="D95" s="21" t="s">
        <v>109</v>
      </c>
    </row>
    <row r="96" spans="1:4">
      <c r="A96" s="20" t="s">
        <v>160</v>
      </c>
      <c r="B96" s="20" t="s">
        <v>214</v>
      </c>
      <c r="C96" s="21" t="s">
        <v>122</v>
      </c>
      <c r="D96" s="21" t="s">
        <v>109</v>
      </c>
    </row>
    <row r="97" spans="1:4">
      <c r="A97" s="20" t="s">
        <v>160</v>
      </c>
      <c r="B97" s="20" t="s">
        <v>215</v>
      </c>
      <c r="C97" s="21" t="s">
        <v>122</v>
      </c>
      <c r="D97" s="21" t="s">
        <v>109</v>
      </c>
    </row>
    <row r="98" spans="1:4">
      <c r="A98" s="20" t="s">
        <v>160</v>
      </c>
      <c r="B98" s="20" t="s">
        <v>216</v>
      </c>
      <c r="C98" s="21" t="s">
        <v>122</v>
      </c>
      <c r="D98" s="21" t="s">
        <v>109</v>
      </c>
    </row>
    <row r="99" spans="1:4">
      <c r="A99" s="20" t="s">
        <v>160</v>
      </c>
      <c r="B99" s="20" t="s">
        <v>217</v>
      </c>
      <c r="C99" s="21" t="s">
        <v>122</v>
      </c>
      <c r="D99" s="21" t="s">
        <v>109</v>
      </c>
    </row>
    <row r="100" spans="1:4">
      <c r="A100" s="20" t="s">
        <v>160</v>
      </c>
      <c r="B100" s="20" t="s">
        <v>218</v>
      </c>
      <c r="C100" s="21" t="s">
        <v>122</v>
      </c>
      <c r="D100" s="21" t="s">
        <v>109</v>
      </c>
    </row>
    <row r="101" spans="1:4">
      <c r="A101" s="20" t="s">
        <v>160</v>
      </c>
      <c r="B101" s="20" t="s">
        <v>219</v>
      </c>
      <c r="C101" s="21" t="s">
        <v>122</v>
      </c>
      <c r="D101" s="21" t="s">
        <v>109</v>
      </c>
    </row>
    <row r="102" spans="1:4">
      <c r="A102" s="20" t="s">
        <v>160</v>
      </c>
      <c r="B102" s="20" t="s">
        <v>220</v>
      </c>
      <c r="C102" s="21" t="s">
        <v>122</v>
      </c>
      <c r="D102" s="21" t="s">
        <v>109</v>
      </c>
    </row>
    <row r="103" spans="1:4">
      <c r="A103" s="20" t="s">
        <v>160</v>
      </c>
      <c r="B103" s="20" t="s">
        <v>221</v>
      </c>
      <c r="C103" s="21" t="s">
        <v>122</v>
      </c>
      <c r="D103" s="21" t="s">
        <v>109</v>
      </c>
    </row>
    <row r="104" spans="1:4">
      <c r="A104" s="20" t="s">
        <v>160</v>
      </c>
      <c r="B104" s="20" t="s">
        <v>222</v>
      </c>
      <c r="C104" s="21" t="s">
        <v>122</v>
      </c>
      <c r="D104" s="21" t="s">
        <v>109</v>
      </c>
    </row>
    <row r="105" spans="1:4">
      <c r="A105" s="20" t="s">
        <v>160</v>
      </c>
      <c r="B105" s="20" t="s">
        <v>223</v>
      </c>
      <c r="C105" s="21" t="s">
        <v>122</v>
      </c>
      <c r="D105" s="21" t="s">
        <v>109</v>
      </c>
    </row>
    <row r="106" spans="1:4">
      <c r="A106" s="20" t="s">
        <v>160</v>
      </c>
      <c r="B106" s="20" t="s">
        <v>224</v>
      </c>
      <c r="C106" s="21" t="s">
        <v>122</v>
      </c>
      <c r="D106" s="21" t="s">
        <v>109</v>
      </c>
    </row>
    <row r="107" spans="1:4">
      <c r="A107" s="20" t="s">
        <v>160</v>
      </c>
      <c r="B107" s="20" t="s">
        <v>225</v>
      </c>
      <c r="C107" s="21" t="s">
        <v>116</v>
      </c>
      <c r="D107" s="21" t="s">
        <v>109</v>
      </c>
    </row>
    <row r="108" spans="1:4">
      <c r="A108" s="20" t="s">
        <v>160</v>
      </c>
      <c r="B108" s="20" t="s">
        <v>226</v>
      </c>
      <c r="C108" s="21" t="s">
        <v>122</v>
      </c>
      <c r="D108" s="21" t="s">
        <v>109</v>
      </c>
    </row>
    <row r="109" spans="1:4">
      <c r="A109" s="20" t="s">
        <v>160</v>
      </c>
      <c r="B109" s="20" t="s">
        <v>227</v>
      </c>
      <c r="C109" s="21" t="s">
        <v>122</v>
      </c>
      <c r="D109" s="21" t="s">
        <v>109</v>
      </c>
    </row>
    <row r="110" spans="1:4">
      <c r="A110" s="20" t="s">
        <v>160</v>
      </c>
      <c r="B110" s="20" t="s">
        <v>228</v>
      </c>
      <c r="C110" s="21" t="s">
        <v>122</v>
      </c>
      <c r="D110" s="21" t="s">
        <v>109</v>
      </c>
    </row>
    <row r="111" spans="1:4">
      <c r="A111" s="20" t="s">
        <v>160</v>
      </c>
      <c r="B111" s="20" t="s">
        <v>229</v>
      </c>
      <c r="C111" s="21" t="s">
        <v>175</v>
      </c>
      <c r="D111" s="21" t="s">
        <v>110</v>
      </c>
    </row>
    <row r="112" spans="1:4">
      <c r="A112" s="20" t="s">
        <v>160</v>
      </c>
      <c r="B112" s="20" t="s">
        <v>230</v>
      </c>
      <c r="C112" s="21" t="s">
        <v>122</v>
      </c>
      <c r="D112" s="21" t="s">
        <v>109</v>
      </c>
    </row>
    <row r="113" spans="1:4">
      <c r="A113" s="20" t="s">
        <v>160</v>
      </c>
      <c r="B113" s="20" t="s">
        <v>231</v>
      </c>
      <c r="C113" s="21" t="s">
        <v>175</v>
      </c>
      <c r="D113" s="21" t="s">
        <v>110</v>
      </c>
    </row>
    <row r="114" spans="1:4">
      <c r="A114" s="20" t="s">
        <v>160</v>
      </c>
      <c r="B114" s="20" t="s">
        <v>232</v>
      </c>
      <c r="C114" s="21" t="s">
        <v>113</v>
      </c>
      <c r="D114" s="21" t="s">
        <v>109</v>
      </c>
    </row>
    <row r="115" spans="1:4">
      <c r="A115" s="20" t="s">
        <v>160</v>
      </c>
      <c r="B115" s="20" t="s">
        <v>233</v>
      </c>
      <c r="C115" s="21" t="s">
        <v>122</v>
      </c>
      <c r="D115" s="21" t="s">
        <v>109</v>
      </c>
    </row>
    <row r="116" spans="1:4">
      <c r="A116" s="20" t="s">
        <v>160</v>
      </c>
      <c r="B116" s="20" t="s">
        <v>234</v>
      </c>
      <c r="C116" s="21" t="s">
        <v>122</v>
      </c>
      <c r="D116" s="21" t="s">
        <v>109</v>
      </c>
    </row>
    <row r="117" spans="1:4">
      <c r="C117" s="22"/>
      <c r="D117" s="22"/>
    </row>
    <row r="118" spans="1:4">
      <c r="C118" s="22"/>
      <c r="D118" s="22"/>
    </row>
    <row r="119" spans="1:4">
      <c r="C119" s="22"/>
      <c r="D119" s="22"/>
    </row>
    <row r="120" spans="1:4">
      <c r="C120" s="22"/>
      <c r="D120" s="22"/>
    </row>
    <row r="121" spans="1:4">
      <c r="C121" s="22"/>
      <c r="D121" s="22"/>
    </row>
    <row r="122" spans="1:4">
      <c r="C122" s="22"/>
      <c r="D122" s="22"/>
    </row>
    <row r="123" spans="1:4">
      <c r="C123" s="22"/>
      <c r="D123" s="22"/>
    </row>
    <row r="124" spans="1:4">
      <c r="C124" s="22"/>
      <c r="D124" s="22"/>
    </row>
    <row r="125" spans="1:4">
      <c r="C125" s="22"/>
      <c r="D125" s="22"/>
    </row>
    <row r="126" spans="1:4">
      <c r="C126" s="22"/>
      <c r="D126" s="22"/>
    </row>
    <row r="127" spans="1:4">
      <c r="C127" s="22"/>
      <c r="D127" s="22"/>
    </row>
    <row r="128" spans="1:4">
      <c r="C128" s="22"/>
      <c r="D128" s="22"/>
    </row>
    <row r="129" spans="3:4">
      <c r="C129" s="22"/>
      <c r="D129" s="22"/>
    </row>
    <row r="130" spans="3:4">
      <c r="C130" s="22"/>
      <c r="D130" s="22"/>
    </row>
    <row r="131" spans="3:4">
      <c r="C131" s="22"/>
      <c r="D131" s="22"/>
    </row>
    <row r="132" spans="3:4">
      <c r="C132" s="22"/>
      <c r="D132" s="22"/>
    </row>
    <row r="133" spans="3:4">
      <c r="C133" s="22"/>
      <c r="D133" s="22"/>
    </row>
    <row r="134" spans="3:4">
      <c r="C134" s="22"/>
      <c r="D134" s="22"/>
    </row>
    <row r="135" spans="3:4">
      <c r="C135" s="22"/>
      <c r="D135" s="22"/>
    </row>
    <row r="136" spans="3:4">
      <c r="C136" s="22"/>
      <c r="D136" s="22"/>
    </row>
    <row r="137" spans="3:4">
      <c r="C137" s="22"/>
      <c r="D137" s="22"/>
    </row>
    <row r="138" spans="3:4">
      <c r="C138" s="22"/>
      <c r="D138" s="22"/>
    </row>
    <row r="139" spans="3:4">
      <c r="C139" s="22"/>
      <c r="D139" s="22"/>
    </row>
    <row r="140" spans="3:4">
      <c r="C140" s="22"/>
      <c r="D140" s="22"/>
    </row>
    <row r="141" spans="3:4">
      <c r="C141" s="22"/>
      <c r="D141" s="22"/>
    </row>
    <row r="142" spans="3:4">
      <c r="C142" s="22"/>
      <c r="D142" s="22"/>
    </row>
    <row r="143" spans="3:4">
      <c r="C143" s="22"/>
      <c r="D143" s="22"/>
    </row>
    <row r="144" spans="3:4">
      <c r="C144" s="22"/>
      <c r="D144" s="22"/>
    </row>
    <row r="145" spans="3:4">
      <c r="C145" s="22"/>
      <c r="D145" s="22"/>
    </row>
    <row r="146" spans="3:4">
      <c r="C146" s="22"/>
      <c r="D146" s="22"/>
    </row>
    <row r="147" spans="3:4">
      <c r="C147" s="22"/>
      <c r="D147" s="22"/>
    </row>
    <row r="148" spans="3:4">
      <c r="C148" s="22"/>
      <c r="D148" s="22"/>
    </row>
    <row r="149" spans="3:4">
      <c r="C149" s="22"/>
      <c r="D149" s="22"/>
    </row>
    <row r="150" spans="3:4">
      <c r="C150" s="22"/>
      <c r="D150" s="22"/>
    </row>
    <row r="151" spans="3:4">
      <c r="C151" s="22"/>
      <c r="D151" s="22"/>
    </row>
    <row r="152" spans="3:4">
      <c r="C152" s="22"/>
      <c r="D152" s="22"/>
    </row>
    <row r="153" spans="3:4">
      <c r="C153" s="22"/>
      <c r="D153" s="22"/>
    </row>
    <row r="154" spans="3:4">
      <c r="C154" s="22"/>
      <c r="D154" s="22"/>
    </row>
    <row r="155" spans="3:4">
      <c r="C155" s="22"/>
      <c r="D155" s="22"/>
    </row>
    <row r="156" spans="3:4">
      <c r="C156" s="22"/>
      <c r="D156" s="22"/>
    </row>
    <row r="157" spans="3:4">
      <c r="C157" s="22"/>
      <c r="D157" s="22"/>
    </row>
    <row r="158" spans="3:4">
      <c r="C158" s="22"/>
      <c r="D158" s="22"/>
    </row>
    <row r="159" spans="3:4">
      <c r="C159" s="22"/>
      <c r="D159" s="22"/>
    </row>
    <row r="160" spans="3:4">
      <c r="C160" s="22"/>
      <c r="D160" s="22"/>
    </row>
    <row r="161" spans="3:4">
      <c r="C161" s="22"/>
      <c r="D161" s="22"/>
    </row>
    <row r="162" spans="3:4">
      <c r="C162" s="22"/>
      <c r="D162" s="22"/>
    </row>
    <row r="163" spans="3:4">
      <c r="C163" s="22"/>
      <c r="D163" s="22"/>
    </row>
    <row r="164" spans="3:4">
      <c r="C164" s="22"/>
      <c r="D164" s="22"/>
    </row>
    <row r="165" spans="3:4">
      <c r="C165" s="22"/>
      <c r="D165" s="22"/>
    </row>
    <row r="166" spans="3:4">
      <c r="C166" s="22"/>
      <c r="D166" s="22"/>
    </row>
    <row r="167" spans="3:4">
      <c r="C167" s="22"/>
      <c r="D167" s="22"/>
    </row>
    <row r="168" spans="3:4">
      <c r="C168" s="22"/>
      <c r="D168" s="22"/>
    </row>
    <row r="169" spans="3:4">
      <c r="C169" s="22"/>
      <c r="D169" s="22"/>
    </row>
    <row r="170" spans="3:4">
      <c r="C170" s="22"/>
      <c r="D170" s="22"/>
    </row>
    <row r="171" spans="3:4">
      <c r="C171" s="22"/>
      <c r="D171" s="22"/>
    </row>
    <row r="172" spans="3:4">
      <c r="C172" s="22"/>
      <c r="D172" s="22"/>
    </row>
    <row r="173" spans="3:4">
      <c r="C173" s="22"/>
      <c r="D173" s="22"/>
    </row>
    <row r="174" spans="3:4">
      <c r="C174" s="22"/>
      <c r="D174" s="22"/>
    </row>
    <row r="175" spans="3:4">
      <c r="C175" s="22"/>
      <c r="D175" s="22"/>
    </row>
    <row r="176" spans="3:4">
      <c r="C176" s="22"/>
      <c r="D176" s="22"/>
    </row>
    <row r="177" spans="3:4">
      <c r="C177" s="22"/>
      <c r="D177" s="22"/>
    </row>
    <row r="178" spans="3:4">
      <c r="C178" s="22"/>
      <c r="D178" s="22"/>
    </row>
    <row r="179" spans="3:4">
      <c r="C179" s="22"/>
      <c r="D179" s="22"/>
    </row>
    <row r="180" spans="3:4">
      <c r="C180" s="22"/>
      <c r="D180" s="22"/>
    </row>
    <row r="181" spans="3:4">
      <c r="C181" s="22"/>
      <c r="D181" s="22"/>
    </row>
    <row r="182" spans="3:4">
      <c r="C182" s="22"/>
      <c r="D182" s="22"/>
    </row>
    <row r="183" spans="3:4">
      <c r="C183" s="22"/>
      <c r="D183" s="22"/>
    </row>
    <row r="184" spans="3:4">
      <c r="C184" s="22"/>
      <c r="D184" s="22"/>
    </row>
    <row r="185" spans="3:4">
      <c r="C185" s="22"/>
      <c r="D185" s="22"/>
    </row>
    <row r="186" spans="3:4">
      <c r="C186" s="22"/>
      <c r="D186" s="22"/>
    </row>
    <row r="187" spans="3:4">
      <c r="C187" s="22"/>
      <c r="D187" s="22"/>
    </row>
    <row r="188" spans="3:4">
      <c r="C188" s="22"/>
      <c r="D188" s="22"/>
    </row>
    <row r="189" spans="3:4">
      <c r="C189" s="22"/>
      <c r="D189" s="22"/>
    </row>
    <row r="190" spans="3:4">
      <c r="C190" s="22"/>
      <c r="D190" s="22"/>
    </row>
    <row r="191" spans="3:4">
      <c r="C191" s="22"/>
      <c r="D191" s="22"/>
    </row>
    <row r="192" spans="3:4">
      <c r="C192" s="22"/>
      <c r="D192" s="22"/>
    </row>
    <row r="193" spans="3:4">
      <c r="C193" s="22"/>
      <c r="D193" s="22"/>
    </row>
    <row r="194" spans="3:4">
      <c r="C194" s="22"/>
      <c r="D194" s="22"/>
    </row>
    <row r="195" spans="3:4">
      <c r="C195" s="22"/>
      <c r="D195" s="22"/>
    </row>
    <row r="196" spans="3:4">
      <c r="C196" s="22"/>
      <c r="D196" s="22"/>
    </row>
    <row r="197" spans="3:4">
      <c r="C197" s="22"/>
      <c r="D197" s="22"/>
    </row>
    <row r="198" spans="3:4">
      <c r="C198" s="22"/>
      <c r="D198" s="22"/>
    </row>
    <row r="199" spans="3:4"/>
    <row r="200" spans="3:4"/>
    <row r="201" spans="3:4"/>
    <row r="202" spans="3:4"/>
    <row r="203" spans="3:4"/>
    <row r="204" spans="3:4"/>
    <row r="205" spans="3:4"/>
    <row r="206" spans="3:4"/>
    <row r="207" spans="3:4"/>
    <row r="208" spans="3:4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</sheetData>
  <dataValidations count="2">
    <dataValidation type="list" allowBlank="1" sqref="D2:D198" xr:uid="{00000000-0002-0000-0100-000000000000}">
      <formula1>"access,admin,allowed,change,connection,creation,deletion,denied,end,error,group,indicator,info,installation,protocol,start,user"</formula1>
    </dataValidation>
    <dataValidation type="list" allowBlank="1" sqref="C2:C198" xr:uid="{00000000-0002-0000-0100-000001000000}">
      <formula1>"authentication,configuration,database,driver,email,file,host,iam,intrusion_detection,malware,network,package,process,registry,session,threat,web"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Issues Log Format</vt:lpstr>
      <vt:lpstr>Issue Types to ECS Event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Daren Presbitero</cp:lastModifiedBy>
  <dcterms:modified xsi:type="dcterms:W3CDTF">2022-08-17T19:30:53Z</dcterms:modified>
</cp:coreProperties>
</file>