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180" windowHeight="6540"/>
  </bookViews>
  <sheets>
    <sheet name="Tabelle1" sheetId="1" r:id="rId1"/>
    <sheet name="Tabelle2" sheetId="2" r:id="rId2"/>
    <sheet name="Tabelle3" sheetId="3" r:id="rId3"/>
  </sheets>
  <calcPr calcId="125725" calcMode="autoNoTable"/>
</workbook>
</file>

<file path=xl/calcChain.xml><?xml version="1.0" encoding="utf-8"?>
<calcChain xmlns="http://schemas.openxmlformats.org/spreadsheetml/2006/main">
  <c r="F860" i="1"/>
  <c r="E860"/>
  <c r="E1159"/>
  <c r="F1159" s="1"/>
  <c r="E1163"/>
  <c r="F1163" s="1"/>
  <c r="E1167"/>
  <c r="F1167" s="1"/>
  <c r="E1171"/>
  <c r="F1171" s="1"/>
  <c r="E1175"/>
  <c r="F1175" s="1"/>
  <c r="E1179"/>
  <c r="F1179" s="1"/>
  <c r="E1183"/>
  <c r="F1183" s="1"/>
  <c r="E1187"/>
  <c r="F1187" s="1"/>
  <c r="E1191"/>
  <c r="F1191" s="1"/>
  <c r="E1195"/>
  <c r="F1195" s="1"/>
  <c r="E1199"/>
  <c r="F1199" s="1"/>
  <c r="E1203"/>
  <c r="F1203" s="1"/>
  <c r="E1207"/>
  <c r="F1207" s="1"/>
  <c r="B1210"/>
  <c r="C1210" s="1"/>
  <c r="D1210" s="1"/>
  <c r="E1210" s="1"/>
  <c r="F1210" s="1"/>
  <c r="C1209"/>
  <c r="D1209" s="1"/>
  <c r="E1209" s="1"/>
  <c r="F1209" s="1"/>
  <c r="B1209"/>
  <c r="B1208"/>
  <c r="C1208" s="1"/>
  <c r="D1208" s="1"/>
  <c r="E1208" s="1"/>
  <c r="F1208" s="1"/>
  <c r="C1207"/>
  <c r="D1207" s="1"/>
  <c r="B1207"/>
  <c r="B1206"/>
  <c r="C1206" s="1"/>
  <c r="D1206" s="1"/>
  <c r="E1206" s="1"/>
  <c r="F1206" s="1"/>
  <c r="C1205"/>
  <c r="D1205" s="1"/>
  <c r="E1205" s="1"/>
  <c r="F1205" s="1"/>
  <c r="B1205"/>
  <c r="B1204"/>
  <c r="C1204" s="1"/>
  <c r="D1204" s="1"/>
  <c r="E1204" s="1"/>
  <c r="F1204" s="1"/>
  <c r="C1203"/>
  <c r="D1203" s="1"/>
  <c r="B1203"/>
  <c r="B1202"/>
  <c r="C1202" s="1"/>
  <c r="D1202" s="1"/>
  <c r="E1202" s="1"/>
  <c r="F1202" s="1"/>
  <c r="C1201"/>
  <c r="D1201" s="1"/>
  <c r="E1201" s="1"/>
  <c r="F1201" s="1"/>
  <c r="B1201"/>
  <c r="B1200"/>
  <c r="C1200" s="1"/>
  <c r="D1200" s="1"/>
  <c r="E1200" s="1"/>
  <c r="F1200" s="1"/>
  <c r="C1199"/>
  <c r="D1199" s="1"/>
  <c r="B1199"/>
  <c r="B1198"/>
  <c r="C1198" s="1"/>
  <c r="D1198" s="1"/>
  <c r="E1198" s="1"/>
  <c r="F1198" s="1"/>
  <c r="C1197"/>
  <c r="D1197" s="1"/>
  <c r="E1197" s="1"/>
  <c r="F1197" s="1"/>
  <c r="B1197"/>
  <c r="B1196"/>
  <c r="C1196" s="1"/>
  <c r="D1196" s="1"/>
  <c r="E1196" s="1"/>
  <c r="F1196" s="1"/>
  <c r="C1195"/>
  <c r="D1195" s="1"/>
  <c r="B1195"/>
  <c r="B1194"/>
  <c r="C1194" s="1"/>
  <c r="D1194" s="1"/>
  <c r="E1194" s="1"/>
  <c r="F1194" s="1"/>
  <c r="C1193"/>
  <c r="D1193" s="1"/>
  <c r="E1193" s="1"/>
  <c r="F1193" s="1"/>
  <c r="B1193"/>
  <c r="B1192"/>
  <c r="C1192" s="1"/>
  <c r="D1192" s="1"/>
  <c r="E1192" s="1"/>
  <c r="F1192" s="1"/>
  <c r="C1191"/>
  <c r="D1191" s="1"/>
  <c r="B1191"/>
  <c r="B1190"/>
  <c r="C1190" s="1"/>
  <c r="D1190" s="1"/>
  <c r="E1190" s="1"/>
  <c r="F1190" s="1"/>
  <c r="C1189"/>
  <c r="D1189" s="1"/>
  <c r="E1189" s="1"/>
  <c r="F1189" s="1"/>
  <c r="B1189"/>
  <c r="B1188"/>
  <c r="C1188" s="1"/>
  <c r="D1188" s="1"/>
  <c r="E1188" s="1"/>
  <c r="F1188" s="1"/>
  <c r="C1187"/>
  <c r="D1187" s="1"/>
  <c r="B1187"/>
  <c r="B1186"/>
  <c r="C1186" s="1"/>
  <c r="D1186" s="1"/>
  <c r="E1186" s="1"/>
  <c r="F1186" s="1"/>
  <c r="C1185"/>
  <c r="D1185" s="1"/>
  <c r="E1185" s="1"/>
  <c r="F1185" s="1"/>
  <c r="B1185"/>
  <c r="B1184"/>
  <c r="C1184" s="1"/>
  <c r="D1184" s="1"/>
  <c r="E1184" s="1"/>
  <c r="F1184" s="1"/>
  <c r="C1183"/>
  <c r="D1183" s="1"/>
  <c r="B1183"/>
  <c r="B1182"/>
  <c r="C1182" s="1"/>
  <c r="D1182" s="1"/>
  <c r="E1182" s="1"/>
  <c r="F1182" s="1"/>
  <c r="C1181"/>
  <c r="D1181" s="1"/>
  <c r="E1181" s="1"/>
  <c r="F1181" s="1"/>
  <c r="B1181"/>
  <c r="B1180"/>
  <c r="C1180" s="1"/>
  <c r="D1180" s="1"/>
  <c r="E1180" s="1"/>
  <c r="F1180" s="1"/>
  <c r="C1179"/>
  <c r="D1179" s="1"/>
  <c r="B1179"/>
  <c r="B1178"/>
  <c r="C1178" s="1"/>
  <c r="D1178" s="1"/>
  <c r="E1178" s="1"/>
  <c r="F1178" s="1"/>
  <c r="C1177"/>
  <c r="D1177" s="1"/>
  <c r="E1177" s="1"/>
  <c r="F1177" s="1"/>
  <c r="B1177"/>
  <c r="B1176"/>
  <c r="C1176" s="1"/>
  <c r="D1176" s="1"/>
  <c r="E1176" s="1"/>
  <c r="F1176" s="1"/>
  <c r="C1175"/>
  <c r="D1175" s="1"/>
  <c r="B1175"/>
  <c r="B1174"/>
  <c r="C1174" s="1"/>
  <c r="D1174" s="1"/>
  <c r="E1174" s="1"/>
  <c r="F1174" s="1"/>
  <c r="C1173"/>
  <c r="D1173" s="1"/>
  <c r="E1173" s="1"/>
  <c r="F1173" s="1"/>
  <c r="B1173"/>
  <c r="B1172"/>
  <c r="C1172" s="1"/>
  <c r="D1172" s="1"/>
  <c r="E1172" s="1"/>
  <c r="F1172" s="1"/>
  <c r="C1171"/>
  <c r="D1171" s="1"/>
  <c r="B1171"/>
  <c r="B1170"/>
  <c r="C1170" s="1"/>
  <c r="D1170" s="1"/>
  <c r="E1170" s="1"/>
  <c r="F1170" s="1"/>
  <c r="C1169"/>
  <c r="D1169" s="1"/>
  <c r="E1169" s="1"/>
  <c r="F1169" s="1"/>
  <c r="B1169"/>
  <c r="B1168"/>
  <c r="C1168" s="1"/>
  <c r="D1168" s="1"/>
  <c r="E1168" s="1"/>
  <c r="F1168" s="1"/>
  <c r="C1167"/>
  <c r="D1167" s="1"/>
  <c r="B1167"/>
  <c r="B1166"/>
  <c r="C1166" s="1"/>
  <c r="D1166" s="1"/>
  <c r="E1166" s="1"/>
  <c r="F1166" s="1"/>
  <c r="C1165"/>
  <c r="D1165" s="1"/>
  <c r="E1165" s="1"/>
  <c r="F1165" s="1"/>
  <c r="B1165"/>
  <c r="B1164"/>
  <c r="C1164" s="1"/>
  <c r="D1164" s="1"/>
  <c r="E1164" s="1"/>
  <c r="F1164" s="1"/>
  <c r="C1163"/>
  <c r="D1163" s="1"/>
  <c r="B1163"/>
  <c r="B1162"/>
  <c r="C1162" s="1"/>
  <c r="D1162" s="1"/>
  <c r="E1162" s="1"/>
  <c r="F1162" s="1"/>
  <c r="C1161"/>
  <c r="D1161" s="1"/>
  <c r="E1161" s="1"/>
  <c r="F1161" s="1"/>
  <c r="B1161"/>
  <c r="B1160"/>
  <c r="C1160" s="1"/>
  <c r="D1160" s="1"/>
  <c r="E1160" s="1"/>
  <c r="F1160" s="1"/>
  <c r="C1159"/>
  <c r="D1159" s="1"/>
  <c r="B1159"/>
  <c r="B1158"/>
  <c r="C1158" s="1"/>
  <c r="D1158" s="1"/>
  <c r="E1158" s="1"/>
  <c r="F1158" s="1"/>
  <c r="C1157"/>
  <c r="D1157" s="1"/>
  <c r="E1157" s="1"/>
  <c r="F1157" s="1"/>
  <c r="B1157"/>
  <c r="B1156"/>
  <c r="C1156" s="1"/>
  <c r="D1156" s="1"/>
  <c r="E1156" s="1"/>
  <c r="F1156" s="1"/>
  <c r="C1155"/>
  <c r="D1155" s="1"/>
  <c r="E1155" s="1"/>
  <c r="F1155" s="1"/>
  <c r="B1155"/>
  <c r="B1154"/>
  <c r="C1154" s="1"/>
  <c r="D1154" s="1"/>
  <c r="E1154" s="1"/>
  <c r="F1154" s="1"/>
  <c r="C1153"/>
  <c r="D1153" s="1"/>
  <c r="E1153" s="1"/>
  <c r="F1153" s="1"/>
  <c r="B1153"/>
  <c r="B1152"/>
  <c r="C1152" s="1"/>
  <c r="D1152" s="1"/>
  <c r="E1152" s="1"/>
  <c r="F1152" s="1"/>
  <c r="C1151"/>
  <c r="D1151" s="1"/>
  <c r="E1151" s="1"/>
  <c r="F1151" s="1"/>
  <c r="B1151"/>
  <c r="B1150"/>
  <c r="C1150" s="1"/>
  <c r="D1150" s="1"/>
  <c r="E1150" s="1"/>
  <c r="F1150" s="1"/>
  <c r="C1149"/>
  <c r="D1149" s="1"/>
  <c r="E1149" s="1"/>
  <c r="F1149" s="1"/>
  <c r="B1149"/>
  <c r="B1148"/>
  <c r="C1148" s="1"/>
  <c r="D1148" s="1"/>
  <c r="E1148" s="1"/>
  <c r="F1148" s="1"/>
  <c r="C1147"/>
  <c r="D1147" s="1"/>
  <c r="E1147" s="1"/>
  <c r="F1147" s="1"/>
  <c r="B1147"/>
  <c r="B1146"/>
  <c r="C1146" s="1"/>
  <c r="D1146" s="1"/>
  <c r="E1146" s="1"/>
  <c r="F1146" s="1"/>
  <c r="C1145"/>
  <c r="D1145" s="1"/>
  <c r="E1145" s="1"/>
  <c r="F1145" s="1"/>
  <c r="B1145"/>
  <c r="B1144"/>
  <c r="C1144" s="1"/>
  <c r="D1144" s="1"/>
  <c r="E1144" s="1"/>
  <c r="F1144" s="1"/>
  <c r="C1143"/>
  <c r="D1143" s="1"/>
  <c r="E1143" s="1"/>
  <c r="F1143" s="1"/>
  <c r="B1143"/>
  <c r="B1142"/>
  <c r="C1142" s="1"/>
  <c r="D1142" s="1"/>
  <c r="E1142" s="1"/>
  <c r="F1142" s="1"/>
  <c r="C1141"/>
  <c r="D1141" s="1"/>
  <c r="E1141" s="1"/>
  <c r="F1141" s="1"/>
  <c r="B1141"/>
  <c r="B1140"/>
  <c r="C1140" s="1"/>
  <c r="D1140" s="1"/>
  <c r="E1140" s="1"/>
  <c r="F1140" s="1"/>
  <c r="C1139"/>
  <c r="D1139" s="1"/>
  <c r="E1139" s="1"/>
  <c r="F1139" s="1"/>
  <c r="B1139"/>
  <c r="B1138"/>
  <c r="C1138" s="1"/>
  <c r="D1138" s="1"/>
  <c r="E1138" s="1"/>
  <c r="F1138" s="1"/>
  <c r="C1137"/>
  <c r="D1137" s="1"/>
  <c r="E1137" s="1"/>
  <c r="F1137" s="1"/>
  <c r="B1137"/>
  <c r="B1136"/>
  <c r="C1136" s="1"/>
  <c r="D1136" s="1"/>
  <c r="E1136" s="1"/>
  <c r="F1136" s="1"/>
  <c r="C1135"/>
  <c r="D1135" s="1"/>
  <c r="E1135" s="1"/>
  <c r="F1135" s="1"/>
  <c r="B1135"/>
  <c r="B1134"/>
  <c r="C1134" s="1"/>
  <c r="D1134" s="1"/>
  <c r="E1134" s="1"/>
  <c r="F1134" s="1"/>
  <c r="C1133"/>
  <c r="D1133" s="1"/>
  <c r="E1133" s="1"/>
  <c r="F1133" s="1"/>
  <c r="B1133"/>
  <c r="B1132"/>
  <c r="C1132" s="1"/>
  <c r="D1132" s="1"/>
  <c r="E1132" s="1"/>
  <c r="F1132" s="1"/>
  <c r="C1131"/>
  <c r="D1131" s="1"/>
  <c r="E1131" s="1"/>
  <c r="F1131" s="1"/>
  <c r="B1131"/>
  <c r="B1130"/>
  <c r="C1130" s="1"/>
  <c r="D1130" s="1"/>
  <c r="E1130" s="1"/>
  <c r="F1130" s="1"/>
  <c r="C1129"/>
  <c r="D1129" s="1"/>
  <c r="E1129" s="1"/>
  <c r="F1129" s="1"/>
  <c r="B1129"/>
  <c r="B1128"/>
  <c r="C1128" s="1"/>
  <c r="D1128" s="1"/>
  <c r="E1128" s="1"/>
  <c r="F1128" s="1"/>
  <c r="C1127"/>
  <c r="D1127" s="1"/>
  <c r="E1127" s="1"/>
  <c r="F1127" s="1"/>
  <c r="B1127"/>
  <c r="B1126"/>
  <c r="C1126" s="1"/>
  <c r="D1126" s="1"/>
  <c r="E1126" s="1"/>
  <c r="F1126" s="1"/>
  <c r="C1125"/>
  <c r="D1125" s="1"/>
  <c r="E1125" s="1"/>
  <c r="F1125" s="1"/>
  <c r="B1125"/>
  <c r="B1124"/>
  <c r="C1124" s="1"/>
  <c r="D1124" s="1"/>
  <c r="E1124" s="1"/>
  <c r="F1124" s="1"/>
  <c r="C1123"/>
  <c r="D1123" s="1"/>
  <c r="E1123" s="1"/>
  <c r="F1123" s="1"/>
  <c r="B1123"/>
  <c r="B1122"/>
  <c r="C1122" s="1"/>
  <c r="D1122" s="1"/>
  <c r="E1122" s="1"/>
  <c r="F1122" s="1"/>
  <c r="C1121"/>
  <c r="D1121" s="1"/>
  <c r="E1121" s="1"/>
  <c r="F1121" s="1"/>
  <c r="B1121"/>
  <c r="B1120"/>
  <c r="C1120" s="1"/>
  <c r="D1120" s="1"/>
  <c r="E1120" s="1"/>
  <c r="F1120" s="1"/>
  <c r="C1119"/>
  <c r="D1119" s="1"/>
  <c r="E1119" s="1"/>
  <c r="F1119" s="1"/>
  <c r="B1119"/>
  <c r="B1118"/>
  <c r="C1118" s="1"/>
  <c r="D1118" s="1"/>
  <c r="E1118" s="1"/>
  <c r="F1118" s="1"/>
  <c r="C1117"/>
  <c r="D1117" s="1"/>
  <c r="E1117" s="1"/>
  <c r="F1117" s="1"/>
  <c r="B1117"/>
  <c r="B1116"/>
  <c r="C1116" s="1"/>
  <c r="D1116" s="1"/>
  <c r="E1116" s="1"/>
  <c r="F1116" s="1"/>
  <c r="C1115"/>
  <c r="D1115" s="1"/>
  <c r="E1115" s="1"/>
  <c r="F1115" s="1"/>
  <c r="B1115"/>
  <c r="B1114"/>
  <c r="C1114" s="1"/>
  <c r="D1114" s="1"/>
  <c r="E1114" s="1"/>
  <c r="F1114" s="1"/>
  <c r="C1113"/>
  <c r="D1113" s="1"/>
  <c r="E1113" s="1"/>
  <c r="F1113" s="1"/>
  <c r="B1113"/>
  <c r="B1112"/>
  <c r="C1112" s="1"/>
  <c r="D1112" s="1"/>
  <c r="E1112" s="1"/>
  <c r="F1112" s="1"/>
  <c r="C1111"/>
  <c r="D1111" s="1"/>
  <c r="E1111" s="1"/>
  <c r="F1111" s="1"/>
  <c r="B1111"/>
  <c r="B1110"/>
  <c r="C1110" s="1"/>
  <c r="D1110" s="1"/>
  <c r="E1110" s="1"/>
  <c r="F1110" s="1"/>
  <c r="C1109"/>
  <c r="D1109" s="1"/>
  <c r="E1109" s="1"/>
  <c r="F1109" s="1"/>
  <c r="B1109"/>
  <c r="B1108"/>
  <c r="C1108" s="1"/>
  <c r="D1108" s="1"/>
  <c r="E1108" s="1"/>
  <c r="F1108" s="1"/>
  <c r="C1107"/>
  <c r="D1107" s="1"/>
  <c r="E1107" s="1"/>
  <c r="F1107" s="1"/>
  <c r="B1107"/>
  <c r="B1106"/>
  <c r="C1106" s="1"/>
  <c r="D1106" s="1"/>
  <c r="E1106" s="1"/>
  <c r="F1106" s="1"/>
  <c r="C1105"/>
  <c r="D1105" s="1"/>
  <c r="E1105" s="1"/>
  <c r="F1105" s="1"/>
  <c r="B1105"/>
  <c r="B1104"/>
  <c r="C1104" s="1"/>
  <c r="D1104" s="1"/>
  <c r="E1104" s="1"/>
  <c r="F1104" s="1"/>
  <c r="C1103"/>
  <c r="D1103" s="1"/>
  <c r="E1103" s="1"/>
  <c r="F1103" s="1"/>
  <c r="B1103"/>
  <c r="B1102"/>
  <c r="C1102" s="1"/>
  <c r="D1102" s="1"/>
  <c r="E1102" s="1"/>
  <c r="F1102" s="1"/>
  <c r="C1101"/>
  <c r="D1101" s="1"/>
  <c r="E1101" s="1"/>
  <c r="F1101" s="1"/>
  <c r="B1101"/>
  <c r="B1100"/>
  <c r="C1100" s="1"/>
  <c r="D1100" s="1"/>
  <c r="E1100" s="1"/>
  <c r="F1100" s="1"/>
  <c r="C1099"/>
  <c r="D1099" s="1"/>
  <c r="E1099" s="1"/>
  <c r="F1099" s="1"/>
  <c r="B1099"/>
  <c r="B1098"/>
  <c r="C1098" s="1"/>
  <c r="D1098" s="1"/>
  <c r="E1098" s="1"/>
  <c r="F1098" s="1"/>
  <c r="C1097"/>
  <c r="D1097" s="1"/>
  <c r="E1097" s="1"/>
  <c r="F1097" s="1"/>
  <c r="B1097"/>
  <c r="B1096"/>
  <c r="C1096" s="1"/>
  <c r="D1096" s="1"/>
  <c r="E1096" s="1"/>
  <c r="F1096" s="1"/>
  <c r="C1095"/>
  <c r="D1095" s="1"/>
  <c r="E1095" s="1"/>
  <c r="F1095" s="1"/>
  <c r="B1095"/>
  <c r="B1094"/>
  <c r="C1094" s="1"/>
  <c r="D1094" s="1"/>
  <c r="E1094" s="1"/>
  <c r="F1094" s="1"/>
  <c r="C1093"/>
  <c r="D1093" s="1"/>
  <c r="E1093" s="1"/>
  <c r="F1093" s="1"/>
  <c r="B1093"/>
  <c r="B1092"/>
  <c r="C1092" s="1"/>
  <c r="D1092" s="1"/>
  <c r="E1092" s="1"/>
  <c r="F1092" s="1"/>
  <c r="C1091"/>
  <c r="D1091" s="1"/>
  <c r="E1091" s="1"/>
  <c r="F1091" s="1"/>
  <c r="B1091"/>
  <c r="B1090"/>
  <c r="C1090" s="1"/>
  <c r="D1090" s="1"/>
  <c r="E1090" s="1"/>
  <c r="F1090" s="1"/>
  <c r="C1089"/>
  <c r="D1089" s="1"/>
  <c r="E1089" s="1"/>
  <c r="F1089" s="1"/>
  <c r="B1089"/>
  <c r="B1088"/>
  <c r="C1088" s="1"/>
  <c r="D1088" s="1"/>
  <c r="E1088" s="1"/>
  <c r="F1088" s="1"/>
  <c r="C1087"/>
  <c r="D1087" s="1"/>
  <c r="E1087" s="1"/>
  <c r="F1087" s="1"/>
  <c r="B1087"/>
  <c r="B1086"/>
  <c r="C1086" s="1"/>
  <c r="D1086" s="1"/>
  <c r="E1086" s="1"/>
  <c r="F1086" s="1"/>
  <c r="C1085"/>
  <c r="D1085" s="1"/>
  <c r="E1085" s="1"/>
  <c r="F1085" s="1"/>
  <c r="B1085"/>
  <c r="B1084"/>
  <c r="C1084" s="1"/>
  <c r="D1084" s="1"/>
  <c r="E1084" s="1"/>
  <c r="F1084" s="1"/>
  <c r="C1083"/>
  <c r="D1083" s="1"/>
  <c r="E1083" s="1"/>
  <c r="F1083" s="1"/>
  <c r="B1083"/>
  <c r="B1082"/>
  <c r="C1082" s="1"/>
  <c r="D1082" s="1"/>
  <c r="E1082" s="1"/>
  <c r="F1082" s="1"/>
  <c r="C1081"/>
  <c r="D1081" s="1"/>
  <c r="E1081" s="1"/>
  <c r="F1081" s="1"/>
  <c r="B1081"/>
  <c r="B1080"/>
  <c r="C1080" s="1"/>
  <c r="D1080" s="1"/>
  <c r="E1080" s="1"/>
  <c r="F1080" s="1"/>
  <c r="C1079"/>
  <c r="D1079" s="1"/>
  <c r="E1079" s="1"/>
  <c r="F1079" s="1"/>
  <c r="B1079"/>
  <c r="B1078"/>
  <c r="C1078" s="1"/>
  <c r="D1078" s="1"/>
  <c r="E1078" s="1"/>
  <c r="F1078" s="1"/>
  <c r="C1077"/>
  <c r="D1077" s="1"/>
  <c r="E1077" s="1"/>
  <c r="F1077" s="1"/>
  <c r="B1077"/>
  <c r="B1076"/>
  <c r="C1076" s="1"/>
  <c r="D1076" s="1"/>
  <c r="E1076" s="1"/>
  <c r="F1076" s="1"/>
  <c r="C1075"/>
  <c r="D1075" s="1"/>
  <c r="E1075" s="1"/>
  <c r="F1075" s="1"/>
  <c r="B1075"/>
  <c r="B1074"/>
  <c r="C1074" s="1"/>
  <c r="D1074" s="1"/>
  <c r="E1074" s="1"/>
  <c r="F1074" s="1"/>
  <c r="C1073"/>
  <c r="D1073" s="1"/>
  <c r="E1073" s="1"/>
  <c r="F1073" s="1"/>
  <c r="B1073"/>
  <c r="B1072"/>
  <c r="C1072" s="1"/>
  <c r="D1072" s="1"/>
  <c r="E1072" s="1"/>
  <c r="F1072" s="1"/>
  <c r="C1071"/>
  <c r="D1071" s="1"/>
  <c r="E1071" s="1"/>
  <c r="F1071" s="1"/>
  <c r="B1071"/>
  <c r="B1070"/>
  <c r="C1070" s="1"/>
  <c r="D1070" s="1"/>
  <c r="E1070" s="1"/>
  <c r="F1070" s="1"/>
  <c r="C1069"/>
  <c r="D1069" s="1"/>
  <c r="E1069" s="1"/>
  <c r="F1069" s="1"/>
  <c r="B1069"/>
  <c r="B1068"/>
  <c r="C1068" s="1"/>
  <c r="D1068" s="1"/>
  <c r="E1068" s="1"/>
  <c r="F1068" s="1"/>
  <c r="C1067"/>
  <c r="D1067" s="1"/>
  <c r="E1067" s="1"/>
  <c r="F1067" s="1"/>
  <c r="B1067"/>
  <c r="B1066"/>
  <c r="C1066" s="1"/>
  <c r="D1066" s="1"/>
  <c r="E1066" s="1"/>
  <c r="F1066" s="1"/>
  <c r="C1065"/>
  <c r="D1065" s="1"/>
  <c r="E1065" s="1"/>
  <c r="F1065" s="1"/>
  <c r="B1065"/>
  <c r="B1064"/>
  <c r="C1064" s="1"/>
  <c r="D1064" s="1"/>
  <c r="E1064" s="1"/>
  <c r="F1064" s="1"/>
  <c r="C1063"/>
  <c r="D1063" s="1"/>
  <c r="E1063" s="1"/>
  <c r="F1063" s="1"/>
  <c r="B1063"/>
  <c r="B1062"/>
  <c r="C1062" s="1"/>
  <c r="D1062" s="1"/>
  <c r="E1062" s="1"/>
  <c r="F1062" s="1"/>
  <c r="C1061"/>
  <c r="D1061" s="1"/>
  <c r="E1061" s="1"/>
  <c r="F1061" s="1"/>
  <c r="B1061"/>
  <c r="B1060"/>
  <c r="C1060" s="1"/>
  <c r="D1060" s="1"/>
  <c r="E1060" s="1"/>
  <c r="F1060" s="1"/>
  <c r="C1059"/>
  <c r="D1059" s="1"/>
  <c r="E1059" s="1"/>
  <c r="F1059" s="1"/>
  <c r="B1059"/>
  <c r="B1058"/>
  <c r="C1058" s="1"/>
  <c r="D1058" s="1"/>
  <c r="E1058" s="1"/>
  <c r="F1058" s="1"/>
  <c r="C1057"/>
  <c r="D1057" s="1"/>
  <c r="E1057" s="1"/>
  <c r="F1057" s="1"/>
  <c r="B1057"/>
  <c r="B1056"/>
  <c r="C1056" s="1"/>
  <c r="D1056" s="1"/>
  <c r="E1056" s="1"/>
  <c r="F1056" s="1"/>
  <c r="C1055"/>
  <c r="D1055" s="1"/>
  <c r="E1055" s="1"/>
  <c r="F1055" s="1"/>
  <c r="B1055"/>
  <c r="B1054"/>
  <c r="C1054" s="1"/>
  <c r="D1054" s="1"/>
  <c r="E1054" s="1"/>
  <c r="F1054" s="1"/>
  <c r="C1053"/>
  <c r="D1053" s="1"/>
  <c r="E1053" s="1"/>
  <c r="F1053" s="1"/>
  <c r="B1053"/>
  <c r="B1052"/>
  <c r="C1052" s="1"/>
  <c r="D1052" s="1"/>
  <c r="E1052" s="1"/>
  <c r="F1052" s="1"/>
  <c r="C1051"/>
  <c r="D1051" s="1"/>
  <c r="E1051" s="1"/>
  <c r="F1051" s="1"/>
  <c r="B1051"/>
  <c r="B1050"/>
  <c r="C1050" s="1"/>
  <c r="D1050" s="1"/>
  <c r="E1050" s="1"/>
  <c r="F1050" s="1"/>
  <c r="C1049"/>
  <c r="D1049" s="1"/>
  <c r="E1049" s="1"/>
  <c r="F1049" s="1"/>
  <c r="B1049"/>
  <c r="B1048"/>
  <c r="C1048" s="1"/>
  <c r="D1048" s="1"/>
  <c r="E1048" s="1"/>
  <c r="F1048" s="1"/>
  <c r="C1047"/>
  <c r="D1047" s="1"/>
  <c r="E1047" s="1"/>
  <c r="F1047" s="1"/>
  <c r="B1047"/>
  <c r="B1046"/>
  <c r="C1046" s="1"/>
  <c r="D1046" s="1"/>
  <c r="E1046" s="1"/>
  <c r="F1046" s="1"/>
  <c r="C1045"/>
  <c r="D1045" s="1"/>
  <c r="E1045" s="1"/>
  <c r="F1045" s="1"/>
  <c r="B1045"/>
  <c r="B1044"/>
  <c r="C1044" s="1"/>
  <c r="D1044" s="1"/>
  <c r="E1044" s="1"/>
  <c r="F1044" s="1"/>
  <c r="C1043"/>
  <c r="D1043" s="1"/>
  <c r="E1043" s="1"/>
  <c r="F1043" s="1"/>
  <c r="B1043"/>
  <c r="B1042"/>
  <c r="C1042" s="1"/>
  <c r="D1042" s="1"/>
  <c r="E1042" s="1"/>
  <c r="F1042" s="1"/>
  <c r="C1041"/>
  <c r="D1041" s="1"/>
  <c r="E1041" s="1"/>
  <c r="F1041" s="1"/>
  <c r="B1041"/>
  <c r="B1040"/>
  <c r="C1040" s="1"/>
  <c r="D1040" s="1"/>
  <c r="E1040" s="1"/>
  <c r="F1040" s="1"/>
  <c r="C1039"/>
  <c r="D1039" s="1"/>
  <c r="E1039" s="1"/>
  <c r="F1039" s="1"/>
  <c r="B1039"/>
  <c r="B1038"/>
  <c r="C1038" s="1"/>
  <c r="D1038" s="1"/>
  <c r="E1038" s="1"/>
  <c r="F1038" s="1"/>
  <c r="C1037"/>
  <c r="D1037" s="1"/>
  <c r="E1037" s="1"/>
  <c r="F1037" s="1"/>
  <c r="B1037"/>
  <c r="B1036"/>
  <c r="C1036" s="1"/>
  <c r="D1036" s="1"/>
  <c r="E1036" s="1"/>
  <c r="F1036" s="1"/>
  <c r="C1035"/>
  <c r="D1035" s="1"/>
  <c r="E1035" s="1"/>
  <c r="F1035" s="1"/>
  <c r="B1035"/>
  <c r="B1034"/>
  <c r="C1034" s="1"/>
  <c r="D1034" s="1"/>
  <c r="E1034" s="1"/>
  <c r="F1034" s="1"/>
  <c r="C1033"/>
  <c r="D1033" s="1"/>
  <c r="E1033" s="1"/>
  <c r="F1033" s="1"/>
  <c r="B1033"/>
  <c r="B1032"/>
  <c r="C1032" s="1"/>
  <c r="D1032" s="1"/>
  <c r="E1032" s="1"/>
  <c r="F1032" s="1"/>
  <c r="C1031"/>
  <c r="D1031" s="1"/>
  <c r="E1031" s="1"/>
  <c r="F1031" s="1"/>
  <c r="B1031"/>
  <c r="B1030"/>
  <c r="C1030" s="1"/>
  <c r="D1030" s="1"/>
  <c r="E1030" s="1"/>
  <c r="F1030" s="1"/>
  <c r="C1029"/>
  <c r="D1029" s="1"/>
  <c r="E1029" s="1"/>
  <c r="F1029" s="1"/>
  <c r="B1029"/>
  <c r="B1028"/>
  <c r="C1028" s="1"/>
  <c r="D1028" s="1"/>
  <c r="E1028" s="1"/>
  <c r="F1028" s="1"/>
  <c r="C1027"/>
  <c r="D1027" s="1"/>
  <c r="E1027" s="1"/>
  <c r="F1027" s="1"/>
  <c r="B1027"/>
  <c r="B1026"/>
  <c r="C1026" s="1"/>
  <c r="D1026" s="1"/>
  <c r="E1026" s="1"/>
  <c r="F1026" s="1"/>
  <c r="C1025"/>
  <c r="D1025" s="1"/>
  <c r="E1025" s="1"/>
  <c r="F1025" s="1"/>
  <c r="B1025"/>
  <c r="B1024"/>
  <c r="C1024" s="1"/>
  <c r="D1024" s="1"/>
  <c r="E1024" s="1"/>
  <c r="F1024" s="1"/>
  <c r="C1023"/>
  <c r="D1023" s="1"/>
  <c r="E1023" s="1"/>
  <c r="F1023" s="1"/>
  <c r="B1023"/>
  <c r="B1022"/>
  <c r="C1022" s="1"/>
  <c r="D1022" s="1"/>
  <c r="E1022" s="1"/>
  <c r="F1022" s="1"/>
  <c r="C1021"/>
  <c r="D1021" s="1"/>
  <c r="E1021" s="1"/>
  <c r="F1021" s="1"/>
  <c r="B1021"/>
  <c r="B1020"/>
  <c r="C1020" s="1"/>
  <c r="D1020" s="1"/>
  <c r="E1020" s="1"/>
  <c r="F1020" s="1"/>
  <c r="C1019"/>
  <c r="D1019" s="1"/>
  <c r="E1019" s="1"/>
  <c r="F1019" s="1"/>
  <c r="B1019"/>
  <c r="B1018"/>
  <c r="C1018" s="1"/>
  <c r="D1018" s="1"/>
  <c r="E1018" s="1"/>
  <c r="F1018" s="1"/>
  <c r="C1017"/>
  <c r="D1017" s="1"/>
  <c r="E1017" s="1"/>
  <c r="F1017" s="1"/>
  <c r="B1017"/>
  <c r="B1016"/>
  <c r="C1016" s="1"/>
  <c r="D1016" s="1"/>
  <c r="E1016" s="1"/>
  <c r="F1016" s="1"/>
  <c r="C1015"/>
  <c r="D1015" s="1"/>
  <c r="E1015" s="1"/>
  <c r="F1015" s="1"/>
  <c r="B1015"/>
  <c r="B1014"/>
  <c r="C1014" s="1"/>
  <c r="D1014" s="1"/>
  <c r="E1014" s="1"/>
  <c r="F1014" s="1"/>
  <c r="C1013"/>
  <c r="D1013" s="1"/>
  <c r="E1013" s="1"/>
  <c r="F1013" s="1"/>
  <c r="B1013"/>
  <c r="B1012"/>
  <c r="C1012" s="1"/>
  <c r="D1012" s="1"/>
  <c r="E1012" s="1"/>
  <c r="F1012" s="1"/>
  <c r="C1011"/>
  <c r="D1011" s="1"/>
  <c r="E1011" s="1"/>
  <c r="F1011" s="1"/>
  <c r="B1011"/>
  <c r="B1010"/>
  <c r="C1010" s="1"/>
  <c r="D1010" s="1"/>
  <c r="E1010" s="1"/>
  <c r="F1010" s="1"/>
  <c r="C1009"/>
  <c r="D1009" s="1"/>
  <c r="E1009" s="1"/>
  <c r="F1009" s="1"/>
  <c r="B1009"/>
  <c r="B1008"/>
  <c r="C1008" s="1"/>
  <c r="D1008" s="1"/>
  <c r="E1008" s="1"/>
  <c r="F1008" s="1"/>
  <c r="C1007"/>
  <c r="D1007" s="1"/>
  <c r="E1007" s="1"/>
  <c r="F1007" s="1"/>
  <c r="B1007"/>
  <c r="B1006"/>
  <c r="C1006" s="1"/>
  <c r="D1006" s="1"/>
  <c r="E1006" s="1"/>
  <c r="F1006" s="1"/>
  <c r="C1005"/>
  <c r="D1005" s="1"/>
  <c r="E1005" s="1"/>
  <c r="F1005" s="1"/>
  <c r="B1005"/>
  <c r="B1004"/>
  <c r="C1004" s="1"/>
  <c r="D1004" s="1"/>
  <c r="E1004" s="1"/>
  <c r="F1004" s="1"/>
  <c r="C1003"/>
  <c r="D1003" s="1"/>
  <c r="E1003" s="1"/>
  <c r="F1003" s="1"/>
  <c r="B1003"/>
  <c r="B1002"/>
  <c r="C1002" s="1"/>
  <c r="D1002" s="1"/>
  <c r="E1002" s="1"/>
  <c r="F1002" s="1"/>
  <c r="C1001"/>
  <c r="D1001" s="1"/>
  <c r="E1001" s="1"/>
  <c r="F1001" s="1"/>
  <c r="B1001"/>
  <c r="B1000"/>
  <c r="C1000" s="1"/>
  <c r="D1000" s="1"/>
  <c r="E1000" s="1"/>
  <c r="F1000" s="1"/>
  <c r="C999"/>
  <c r="D999" s="1"/>
  <c r="E999" s="1"/>
  <c r="F999" s="1"/>
  <c r="B999"/>
  <c r="B998"/>
  <c r="C998" s="1"/>
  <c r="D998" s="1"/>
  <c r="E998" s="1"/>
  <c r="F998" s="1"/>
  <c r="C997"/>
  <c r="D997" s="1"/>
  <c r="E997" s="1"/>
  <c r="F997" s="1"/>
  <c r="B997"/>
  <c r="B996"/>
  <c r="C996" s="1"/>
  <c r="D996" s="1"/>
  <c r="E996" s="1"/>
  <c r="F996" s="1"/>
  <c r="C995"/>
  <c r="D995" s="1"/>
  <c r="E995" s="1"/>
  <c r="F995" s="1"/>
  <c r="B995"/>
  <c r="B994"/>
  <c r="C994" s="1"/>
  <c r="D994" s="1"/>
  <c r="E994" s="1"/>
  <c r="F994" s="1"/>
  <c r="C993"/>
  <c r="D993" s="1"/>
  <c r="E993" s="1"/>
  <c r="F993" s="1"/>
  <c r="B993"/>
  <c r="B992"/>
  <c r="C992" s="1"/>
  <c r="D992" s="1"/>
  <c r="E992" s="1"/>
  <c r="F992" s="1"/>
  <c r="C991"/>
  <c r="D991" s="1"/>
  <c r="E991" s="1"/>
  <c r="F991" s="1"/>
  <c r="B991"/>
  <c r="B990"/>
  <c r="C990" s="1"/>
  <c r="D990" s="1"/>
  <c r="E990" s="1"/>
  <c r="F990" s="1"/>
  <c r="C989"/>
  <c r="D989" s="1"/>
  <c r="E989" s="1"/>
  <c r="F989" s="1"/>
  <c r="B989"/>
  <c r="B988"/>
  <c r="C988" s="1"/>
  <c r="D988" s="1"/>
  <c r="E988" s="1"/>
  <c r="F988" s="1"/>
  <c r="C987"/>
  <c r="D987" s="1"/>
  <c r="E987" s="1"/>
  <c r="F987" s="1"/>
  <c r="B987"/>
  <c r="B986"/>
  <c r="C986" s="1"/>
  <c r="D986" s="1"/>
  <c r="E986" s="1"/>
  <c r="F986" s="1"/>
  <c r="C985"/>
  <c r="D985" s="1"/>
  <c r="E985" s="1"/>
  <c r="F985" s="1"/>
  <c r="B985"/>
  <c r="B984"/>
  <c r="C984" s="1"/>
  <c r="D984" s="1"/>
  <c r="E984" s="1"/>
  <c r="F984" s="1"/>
  <c r="C983"/>
  <c r="D983" s="1"/>
  <c r="E983" s="1"/>
  <c r="F983" s="1"/>
  <c r="B983"/>
  <c r="B982"/>
  <c r="C982" s="1"/>
  <c r="D982" s="1"/>
  <c r="E982" s="1"/>
  <c r="F982" s="1"/>
  <c r="C981"/>
  <c r="D981" s="1"/>
  <c r="E981" s="1"/>
  <c r="F981" s="1"/>
  <c r="B981"/>
  <c r="B980"/>
  <c r="C980" s="1"/>
  <c r="D980" s="1"/>
  <c r="E980" s="1"/>
  <c r="F980" s="1"/>
  <c r="C979"/>
  <c r="D979" s="1"/>
  <c r="E979" s="1"/>
  <c r="F979" s="1"/>
  <c r="B979"/>
  <c r="B978"/>
  <c r="C978" s="1"/>
  <c r="D978" s="1"/>
  <c r="E978" s="1"/>
  <c r="F978" s="1"/>
  <c r="C977"/>
  <c r="D977" s="1"/>
  <c r="E977" s="1"/>
  <c r="F977" s="1"/>
  <c r="B977"/>
  <c r="B976"/>
  <c r="C976" s="1"/>
  <c r="D976" s="1"/>
  <c r="E976" s="1"/>
  <c r="F976" s="1"/>
  <c r="C975"/>
  <c r="D975" s="1"/>
  <c r="E975" s="1"/>
  <c r="F975" s="1"/>
  <c r="B975"/>
  <c r="B974"/>
  <c r="C974" s="1"/>
  <c r="D974" s="1"/>
  <c r="E974" s="1"/>
  <c r="F974" s="1"/>
  <c r="C973"/>
  <c r="D973" s="1"/>
  <c r="E973" s="1"/>
  <c r="F973" s="1"/>
  <c r="B973"/>
  <c r="B972"/>
  <c r="C972" s="1"/>
  <c r="D972" s="1"/>
  <c r="E972" s="1"/>
  <c r="F972" s="1"/>
  <c r="C971"/>
  <c r="D971" s="1"/>
  <c r="E971" s="1"/>
  <c r="F971" s="1"/>
  <c r="B971"/>
  <c r="B970"/>
  <c r="C970" s="1"/>
  <c r="D970" s="1"/>
  <c r="E970" s="1"/>
  <c r="F970" s="1"/>
  <c r="C969"/>
  <c r="D969" s="1"/>
  <c r="E969" s="1"/>
  <c r="F969" s="1"/>
  <c r="B969"/>
  <c r="B968"/>
  <c r="C968" s="1"/>
  <c r="D968" s="1"/>
  <c r="E968" s="1"/>
  <c r="F968" s="1"/>
  <c r="C967"/>
  <c r="D967" s="1"/>
  <c r="E967" s="1"/>
  <c r="F967" s="1"/>
  <c r="B967"/>
  <c r="B966"/>
  <c r="C966" s="1"/>
  <c r="D966" s="1"/>
  <c r="E966" s="1"/>
  <c r="F966" s="1"/>
  <c r="C965"/>
  <c r="D965" s="1"/>
  <c r="E965" s="1"/>
  <c r="F965" s="1"/>
  <c r="B965"/>
  <c r="B964"/>
  <c r="C964" s="1"/>
  <c r="D964" s="1"/>
  <c r="E964" s="1"/>
  <c r="F964" s="1"/>
  <c r="C963"/>
  <c r="D963" s="1"/>
  <c r="E963" s="1"/>
  <c r="F963" s="1"/>
  <c r="B963"/>
  <c r="B962"/>
  <c r="C962" s="1"/>
  <c r="D962" s="1"/>
  <c r="E962" s="1"/>
  <c r="F962" s="1"/>
  <c r="C961"/>
  <c r="D961" s="1"/>
  <c r="E961" s="1"/>
  <c r="F961" s="1"/>
  <c r="B961"/>
  <c r="B960"/>
  <c r="C960" s="1"/>
  <c r="D960" s="1"/>
  <c r="E960" s="1"/>
  <c r="F960" s="1"/>
  <c r="C959"/>
  <c r="D959" s="1"/>
  <c r="E959" s="1"/>
  <c r="F959" s="1"/>
  <c r="B959"/>
  <c r="B958"/>
  <c r="C958" s="1"/>
  <c r="D958" s="1"/>
  <c r="E958" s="1"/>
  <c r="F958" s="1"/>
  <c r="C957"/>
  <c r="D957" s="1"/>
  <c r="E957" s="1"/>
  <c r="F957" s="1"/>
  <c r="B957"/>
  <c r="B956"/>
  <c r="C956" s="1"/>
  <c r="D956" s="1"/>
  <c r="E956" s="1"/>
  <c r="F956" s="1"/>
  <c r="C955"/>
  <c r="D955" s="1"/>
  <c r="E955" s="1"/>
  <c r="F955" s="1"/>
  <c r="B955"/>
  <c r="B954"/>
  <c r="C954" s="1"/>
  <c r="D954" s="1"/>
  <c r="E954" s="1"/>
  <c r="F954" s="1"/>
  <c r="C953"/>
  <c r="D953" s="1"/>
  <c r="E953" s="1"/>
  <c r="F953" s="1"/>
  <c r="B953"/>
  <c r="B952"/>
  <c r="C952" s="1"/>
  <c r="D952" s="1"/>
  <c r="E952" s="1"/>
  <c r="F952" s="1"/>
  <c r="C951"/>
  <c r="D951" s="1"/>
  <c r="E951" s="1"/>
  <c r="F951" s="1"/>
  <c r="B951"/>
  <c r="B950"/>
  <c r="C950" s="1"/>
  <c r="D950" s="1"/>
  <c r="E950" s="1"/>
  <c r="F950" s="1"/>
  <c r="C949"/>
  <c r="D949" s="1"/>
  <c r="E949" s="1"/>
  <c r="F949" s="1"/>
  <c r="B949"/>
  <c r="B948"/>
  <c r="C948" s="1"/>
  <c r="D948" s="1"/>
  <c r="E948" s="1"/>
  <c r="F948" s="1"/>
  <c r="C947"/>
  <c r="D947" s="1"/>
  <c r="E947" s="1"/>
  <c r="F947" s="1"/>
  <c r="B947"/>
  <c r="B946"/>
  <c r="C946" s="1"/>
  <c r="D946" s="1"/>
  <c r="E946" s="1"/>
  <c r="F946" s="1"/>
  <c r="C945"/>
  <c r="D945" s="1"/>
  <c r="E945" s="1"/>
  <c r="F945" s="1"/>
  <c r="B945"/>
  <c r="B944"/>
  <c r="C944" s="1"/>
  <c r="D944" s="1"/>
  <c r="E944" s="1"/>
  <c r="F944" s="1"/>
  <c r="C943"/>
  <c r="D943" s="1"/>
  <c r="E943" s="1"/>
  <c r="F943" s="1"/>
  <c r="B943"/>
  <c r="B942"/>
  <c r="C942" s="1"/>
  <c r="D942" s="1"/>
  <c r="E942" s="1"/>
  <c r="F942" s="1"/>
  <c r="C941"/>
  <c r="D941" s="1"/>
  <c r="E941" s="1"/>
  <c r="F941" s="1"/>
  <c r="B941"/>
  <c r="B940"/>
  <c r="C940" s="1"/>
  <c r="D940" s="1"/>
  <c r="E940" s="1"/>
  <c r="F940" s="1"/>
  <c r="C939"/>
  <c r="D939" s="1"/>
  <c r="E939" s="1"/>
  <c r="F939" s="1"/>
  <c r="B939"/>
  <c r="B938"/>
  <c r="C938" s="1"/>
  <c r="D938" s="1"/>
  <c r="E938" s="1"/>
  <c r="F938" s="1"/>
  <c r="C937"/>
  <c r="D937" s="1"/>
  <c r="E937" s="1"/>
  <c r="F937" s="1"/>
  <c r="B937"/>
  <c r="B936"/>
  <c r="C936" s="1"/>
  <c r="D936" s="1"/>
  <c r="E936" s="1"/>
  <c r="F936" s="1"/>
  <c r="C935"/>
  <c r="D935" s="1"/>
  <c r="E935" s="1"/>
  <c r="F935" s="1"/>
  <c r="B935"/>
  <c r="B934"/>
  <c r="C934" s="1"/>
  <c r="D934" s="1"/>
  <c r="E934" s="1"/>
  <c r="F934" s="1"/>
  <c r="C933"/>
  <c r="D933" s="1"/>
  <c r="E933" s="1"/>
  <c r="F933" s="1"/>
  <c r="B933"/>
  <c r="B932"/>
  <c r="C932" s="1"/>
  <c r="D932" s="1"/>
  <c r="E932" s="1"/>
  <c r="F932" s="1"/>
  <c r="C931"/>
  <c r="D931" s="1"/>
  <c r="E931" s="1"/>
  <c r="F931" s="1"/>
  <c r="B931"/>
  <c r="B930"/>
  <c r="C930" s="1"/>
  <c r="D930" s="1"/>
  <c r="E930" s="1"/>
  <c r="F930" s="1"/>
  <c r="C929"/>
  <c r="D929" s="1"/>
  <c r="E929" s="1"/>
  <c r="F929" s="1"/>
  <c r="B929"/>
  <c r="B928"/>
  <c r="C928" s="1"/>
  <c r="D928" s="1"/>
  <c r="E928" s="1"/>
  <c r="F928" s="1"/>
  <c r="C927"/>
  <c r="D927" s="1"/>
  <c r="E927" s="1"/>
  <c r="F927" s="1"/>
  <c r="B927"/>
  <c r="B926"/>
  <c r="C926" s="1"/>
  <c r="D926" s="1"/>
  <c r="E926" s="1"/>
  <c r="F926" s="1"/>
  <c r="C925"/>
  <c r="D925" s="1"/>
  <c r="E925" s="1"/>
  <c r="F925" s="1"/>
  <c r="B925"/>
  <c r="B924"/>
  <c r="C924" s="1"/>
  <c r="D924" s="1"/>
  <c r="E924" s="1"/>
  <c r="F924" s="1"/>
  <c r="C923"/>
  <c r="D923" s="1"/>
  <c r="E923" s="1"/>
  <c r="F923" s="1"/>
  <c r="B923"/>
  <c r="B922"/>
  <c r="C922" s="1"/>
  <c r="D922" s="1"/>
  <c r="E922" s="1"/>
  <c r="F922" s="1"/>
  <c r="C921"/>
  <c r="D921" s="1"/>
  <c r="E921" s="1"/>
  <c r="F921" s="1"/>
  <c r="B921"/>
  <c r="B920"/>
  <c r="C920" s="1"/>
  <c r="D920" s="1"/>
  <c r="E920" s="1"/>
  <c r="F920" s="1"/>
  <c r="C919"/>
  <c r="D919" s="1"/>
  <c r="E919" s="1"/>
  <c r="F919" s="1"/>
  <c r="B919"/>
  <c r="B918"/>
  <c r="C918" s="1"/>
  <c r="D918" s="1"/>
  <c r="E918" s="1"/>
  <c r="F918" s="1"/>
  <c r="C917"/>
  <c r="D917" s="1"/>
  <c r="E917" s="1"/>
  <c r="F917" s="1"/>
  <c r="B917"/>
  <c r="B916"/>
  <c r="C916" s="1"/>
  <c r="D916" s="1"/>
  <c r="E916" s="1"/>
  <c r="F916" s="1"/>
  <c r="C915"/>
  <c r="D915" s="1"/>
  <c r="E915" s="1"/>
  <c r="F915" s="1"/>
  <c r="B915"/>
  <c r="B914"/>
  <c r="C914" s="1"/>
  <c r="D914" s="1"/>
  <c r="E914" s="1"/>
  <c r="F914" s="1"/>
  <c r="C913"/>
  <c r="D913" s="1"/>
  <c r="E913" s="1"/>
  <c r="F913" s="1"/>
  <c r="B913"/>
  <c r="B912"/>
  <c r="C912" s="1"/>
  <c r="D912" s="1"/>
  <c r="E912" s="1"/>
  <c r="F912" s="1"/>
  <c r="C911"/>
  <c r="D911" s="1"/>
  <c r="E911" s="1"/>
  <c r="F911" s="1"/>
  <c r="B911"/>
  <c r="B910"/>
  <c r="C910" s="1"/>
  <c r="D910" s="1"/>
  <c r="E910" s="1"/>
  <c r="F910" s="1"/>
  <c r="C909"/>
  <c r="D909" s="1"/>
  <c r="E909" s="1"/>
  <c r="F909" s="1"/>
  <c r="B909"/>
  <c r="B908"/>
  <c r="C908" s="1"/>
  <c r="D908" s="1"/>
  <c r="E908" s="1"/>
  <c r="F908" s="1"/>
  <c r="C907"/>
  <c r="D907" s="1"/>
  <c r="E907" s="1"/>
  <c r="F907" s="1"/>
  <c r="B907"/>
  <c r="B906"/>
  <c r="C906" s="1"/>
  <c r="D906" s="1"/>
  <c r="E906" s="1"/>
  <c r="F906" s="1"/>
  <c r="C905"/>
  <c r="D905" s="1"/>
  <c r="E905" s="1"/>
  <c r="F905" s="1"/>
  <c r="B905"/>
  <c r="B904"/>
  <c r="C904" s="1"/>
  <c r="D904" s="1"/>
  <c r="E904" s="1"/>
  <c r="F904" s="1"/>
  <c r="C903"/>
  <c r="D903" s="1"/>
  <c r="E903" s="1"/>
  <c r="F903" s="1"/>
  <c r="B903"/>
  <c r="B902"/>
  <c r="C902" s="1"/>
  <c r="D902" s="1"/>
  <c r="E902" s="1"/>
  <c r="F902" s="1"/>
  <c r="C901"/>
  <c r="D901" s="1"/>
  <c r="E901" s="1"/>
  <c r="F901" s="1"/>
  <c r="B901"/>
  <c r="B900"/>
  <c r="C900" s="1"/>
  <c r="D900" s="1"/>
  <c r="E900" s="1"/>
  <c r="F900" s="1"/>
  <c r="C899"/>
  <c r="D899" s="1"/>
  <c r="E899" s="1"/>
  <c r="F899" s="1"/>
  <c r="B899"/>
  <c r="B898"/>
  <c r="C898" s="1"/>
  <c r="D898" s="1"/>
  <c r="E898" s="1"/>
  <c r="F898" s="1"/>
  <c r="C897"/>
  <c r="D897" s="1"/>
  <c r="E897" s="1"/>
  <c r="F897" s="1"/>
  <c r="B897"/>
  <c r="B896"/>
  <c r="C896" s="1"/>
  <c r="D896" s="1"/>
  <c r="E896" s="1"/>
  <c r="F896" s="1"/>
  <c r="C895"/>
  <c r="D895" s="1"/>
  <c r="E895" s="1"/>
  <c r="F895" s="1"/>
  <c r="B895"/>
  <c r="B894"/>
  <c r="C894" s="1"/>
  <c r="D894" s="1"/>
  <c r="E894" s="1"/>
  <c r="F894" s="1"/>
  <c r="C893"/>
  <c r="D893" s="1"/>
  <c r="E893" s="1"/>
  <c r="F893" s="1"/>
  <c r="B893"/>
  <c r="B892"/>
  <c r="C892" s="1"/>
  <c r="D892" s="1"/>
  <c r="E892" s="1"/>
  <c r="F892" s="1"/>
  <c r="C891"/>
  <c r="D891" s="1"/>
  <c r="E891" s="1"/>
  <c r="F891" s="1"/>
  <c r="B891"/>
  <c r="B890"/>
  <c r="C890" s="1"/>
  <c r="D890" s="1"/>
  <c r="E890" s="1"/>
  <c r="F890" s="1"/>
  <c r="C889"/>
  <c r="D889" s="1"/>
  <c r="E889" s="1"/>
  <c r="F889" s="1"/>
  <c r="B889"/>
  <c r="B888"/>
  <c r="C888" s="1"/>
  <c r="D888" s="1"/>
  <c r="E888" s="1"/>
  <c r="F888" s="1"/>
  <c r="C887"/>
  <c r="D887" s="1"/>
  <c r="E887" s="1"/>
  <c r="F887" s="1"/>
  <c r="B887"/>
  <c r="B886"/>
  <c r="C886" s="1"/>
  <c r="D886" s="1"/>
  <c r="E886" s="1"/>
  <c r="F886" s="1"/>
  <c r="C885"/>
  <c r="D885" s="1"/>
  <c r="E885" s="1"/>
  <c r="F885" s="1"/>
  <c r="B885"/>
  <c r="B884"/>
  <c r="C884" s="1"/>
  <c r="D884" s="1"/>
  <c r="E884" s="1"/>
  <c r="F884" s="1"/>
  <c r="C883"/>
  <c r="D883" s="1"/>
  <c r="E883" s="1"/>
  <c r="F883" s="1"/>
  <c r="B883"/>
  <c r="B882"/>
  <c r="C882" s="1"/>
  <c r="D882" s="1"/>
  <c r="E882" s="1"/>
  <c r="F882" s="1"/>
  <c r="C881"/>
  <c r="D881" s="1"/>
  <c r="E881" s="1"/>
  <c r="F881" s="1"/>
  <c r="B881"/>
  <c r="B880"/>
  <c r="C880" s="1"/>
  <c r="D880" s="1"/>
  <c r="E880" s="1"/>
  <c r="F880" s="1"/>
  <c r="C879"/>
  <c r="D879" s="1"/>
  <c r="E879" s="1"/>
  <c r="F879" s="1"/>
  <c r="B879"/>
  <c r="B878"/>
  <c r="C878" s="1"/>
  <c r="D878" s="1"/>
  <c r="E878" s="1"/>
  <c r="F878" s="1"/>
  <c r="C877"/>
  <c r="D877" s="1"/>
  <c r="E877" s="1"/>
  <c r="F877" s="1"/>
  <c r="B877"/>
  <c r="B876"/>
  <c r="C876" s="1"/>
  <c r="D876" s="1"/>
  <c r="E876" s="1"/>
  <c r="F876" s="1"/>
  <c r="C875"/>
  <c r="D875" s="1"/>
  <c r="E875" s="1"/>
  <c r="F875" s="1"/>
  <c r="B875"/>
  <c r="B874"/>
  <c r="C874" s="1"/>
  <c r="D874" s="1"/>
  <c r="E874" s="1"/>
  <c r="F874" s="1"/>
  <c r="C873"/>
  <c r="D873" s="1"/>
  <c r="E873" s="1"/>
  <c r="F873" s="1"/>
  <c r="B873"/>
  <c r="B872"/>
  <c r="C872" s="1"/>
  <c r="D872" s="1"/>
  <c r="E872" s="1"/>
  <c r="F872" s="1"/>
  <c r="C871"/>
  <c r="D871" s="1"/>
  <c r="E871" s="1"/>
  <c r="F871" s="1"/>
  <c r="B871"/>
  <c r="B870"/>
  <c r="C870" s="1"/>
  <c r="D870" s="1"/>
  <c r="E870" s="1"/>
  <c r="F870" s="1"/>
  <c r="C869"/>
  <c r="D869" s="1"/>
  <c r="E869" s="1"/>
  <c r="F869" s="1"/>
  <c r="B869"/>
  <c r="B868"/>
  <c r="C868" s="1"/>
  <c r="D868" s="1"/>
  <c r="E868" s="1"/>
  <c r="F868" s="1"/>
  <c r="C867"/>
  <c r="D867" s="1"/>
  <c r="E867" s="1"/>
  <c r="F867" s="1"/>
  <c r="B867"/>
  <c r="B866"/>
  <c r="C866" s="1"/>
  <c r="D866" s="1"/>
  <c r="E866" s="1"/>
  <c r="F866" s="1"/>
  <c r="C865"/>
  <c r="D865" s="1"/>
  <c r="E865" s="1"/>
  <c r="F865" s="1"/>
  <c r="B865"/>
  <c r="B864"/>
  <c r="C864" s="1"/>
  <c r="D864" s="1"/>
  <c r="E864" s="1"/>
  <c r="F864" s="1"/>
  <c r="C863"/>
  <c r="D863" s="1"/>
  <c r="E863" s="1"/>
  <c r="F863" s="1"/>
  <c r="B863"/>
  <c r="B862"/>
  <c r="C862" s="1"/>
  <c r="D862" s="1"/>
  <c r="E862" s="1"/>
  <c r="F862" s="1"/>
  <c r="C861"/>
  <c r="D861" s="1"/>
  <c r="E861" s="1"/>
  <c r="F861" s="1"/>
  <c r="B861"/>
  <c r="B860"/>
  <c r="C860" s="1"/>
  <c r="C859"/>
  <c r="D859" s="1"/>
  <c r="E859" s="1"/>
  <c r="F859" s="1"/>
  <c r="B859"/>
  <c r="B858"/>
  <c r="C858" s="1"/>
  <c r="D858" s="1"/>
  <c r="E858" s="1"/>
  <c r="F858" s="1"/>
  <c r="C857"/>
  <c r="D857" s="1"/>
  <c r="E857" s="1"/>
  <c r="F857" s="1"/>
  <c r="B857"/>
  <c r="B856"/>
  <c r="C856" s="1"/>
  <c r="D856" s="1"/>
  <c r="E856" s="1"/>
  <c r="F856" s="1"/>
  <c r="C855"/>
  <c r="D855" s="1"/>
  <c r="E855" s="1"/>
  <c r="F855" s="1"/>
  <c r="B855"/>
  <c r="B854"/>
  <c r="C854" s="1"/>
  <c r="D854" s="1"/>
  <c r="E854" s="1"/>
  <c r="F854" s="1"/>
  <c r="C853"/>
  <c r="D853" s="1"/>
  <c r="E853" s="1"/>
  <c r="F853" s="1"/>
  <c r="B853"/>
  <c r="B852"/>
  <c r="C852" s="1"/>
  <c r="D852" s="1"/>
  <c r="E852" s="1"/>
  <c r="F852" s="1"/>
  <c r="C851"/>
  <c r="D851" s="1"/>
  <c r="E851" s="1"/>
  <c r="F851" s="1"/>
  <c r="B851"/>
  <c r="B850"/>
  <c r="C850" s="1"/>
  <c r="D850" s="1"/>
  <c r="E850" s="1"/>
  <c r="F850" s="1"/>
  <c r="C849"/>
  <c r="D849" s="1"/>
  <c r="E849" s="1"/>
  <c r="F849" s="1"/>
  <c r="B849"/>
  <c r="B848"/>
  <c r="C848" s="1"/>
  <c r="D848" s="1"/>
  <c r="E848" s="1"/>
  <c r="F848" s="1"/>
  <c r="C847"/>
  <c r="D847" s="1"/>
  <c r="E847" s="1"/>
  <c r="F847" s="1"/>
  <c r="B847"/>
  <c r="B846"/>
  <c r="C846" s="1"/>
  <c r="D846" s="1"/>
  <c r="E846" s="1"/>
  <c r="F846" s="1"/>
  <c r="C845"/>
  <c r="D845" s="1"/>
  <c r="E845" s="1"/>
  <c r="F845" s="1"/>
  <c r="B845"/>
  <c r="B844"/>
  <c r="C844" s="1"/>
  <c r="D844" s="1"/>
  <c r="E844" s="1"/>
  <c r="F844" s="1"/>
  <c r="C843"/>
  <c r="D843" s="1"/>
  <c r="E843" s="1"/>
  <c r="F843" s="1"/>
  <c r="B843"/>
  <c r="B842"/>
  <c r="C842" s="1"/>
  <c r="D842" s="1"/>
  <c r="E842" s="1"/>
  <c r="F842" s="1"/>
  <c r="C841"/>
  <c r="D841" s="1"/>
  <c r="E841" s="1"/>
  <c r="F841" s="1"/>
  <c r="B841"/>
  <c r="B840"/>
  <c r="C840" s="1"/>
  <c r="D840" s="1"/>
  <c r="E840" s="1"/>
  <c r="F840" s="1"/>
  <c r="C839"/>
  <c r="D839" s="1"/>
  <c r="E839" s="1"/>
  <c r="F839" s="1"/>
  <c r="B839"/>
  <c r="B838"/>
  <c r="C838" s="1"/>
  <c r="D838" s="1"/>
  <c r="E838" s="1"/>
  <c r="F838" s="1"/>
  <c r="C837"/>
  <c r="D837" s="1"/>
  <c r="E837" s="1"/>
  <c r="F837" s="1"/>
  <c r="B837"/>
  <c r="B836"/>
  <c r="C836" s="1"/>
  <c r="D836" s="1"/>
  <c r="E836" s="1"/>
  <c r="F836" s="1"/>
  <c r="C835"/>
  <c r="D835" s="1"/>
  <c r="E835" s="1"/>
  <c r="F835" s="1"/>
  <c r="B835"/>
  <c r="B834"/>
  <c r="C834" s="1"/>
  <c r="D834" s="1"/>
  <c r="E834" s="1"/>
  <c r="F834" s="1"/>
  <c r="C833"/>
  <c r="D833" s="1"/>
  <c r="E833" s="1"/>
  <c r="F833" s="1"/>
  <c r="B833"/>
  <c r="B832"/>
  <c r="C832" s="1"/>
  <c r="D832" s="1"/>
  <c r="E832" s="1"/>
  <c r="F832" s="1"/>
  <c r="C831"/>
  <c r="D831" s="1"/>
  <c r="E831" s="1"/>
  <c r="F831" s="1"/>
  <c r="B831"/>
  <c r="B830"/>
  <c r="C830" s="1"/>
  <c r="D830" s="1"/>
  <c r="E830" s="1"/>
  <c r="F830" s="1"/>
  <c r="C829"/>
  <c r="D829" s="1"/>
  <c r="E829" s="1"/>
  <c r="F829" s="1"/>
  <c r="B829"/>
  <c r="B828"/>
  <c r="C828" s="1"/>
  <c r="D828" s="1"/>
  <c r="E828" s="1"/>
  <c r="F828" s="1"/>
  <c r="C827"/>
  <c r="D827" s="1"/>
  <c r="E827" s="1"/>
  <c r="F827" s="1"/>
  <c r="B827"/>
  <c r="B826"/>
  <c r="C826" s="1"/>
  <c r="D826" s="1"/>
  <c r="E826" s="1"/>
  <c r="F826" s="1"/>
  <c r="C825"/>
  <c r="D825" s="1"/>
  <c r="E825" s="1"/>
  <c r="F825" s="1"/>
  <c r="B825"/>
  <c r="B824"/>
  <c r="C824" s="1"/>
  <c r="D824" s="1"/>
  <c r="E824" s="1"/>
  <c r="F824" s="1"/>
  <c r="C823"/>
  <c r="D823" s="1"/>
  <c r="E823" s="1"/>
  <c r="F823" s="1"/>
  <c r="B823"/>
  <c r="B822"/>
  <c r="C822" s="1"/>
  <c r="D822" s="1"/>
  <c r="E822" s="1"/>
  <c r="F822" s="1"/>
  <c r="C821"/>
  <c r="D821" s="1"/>
  <c r="E821" s="1"/>
  <c r="F821" s="1"/>
  <c r="B821"/>
  <c r="B820"/>
  <c r="C820" s="1"/>
  <c r="D820" s="1"/>
  <c r="E820" s="1"/>
  <c r="F820" s="1"/>
  <c r="C819"/>
  <c r="D819" s="1"/>
  <c r="E819" s="1"/>
  <c r="F819" s="1"/>
  <c r="B819"/>
  <c r="B818"/>
  <c r="C818" s="1"/>
  <c r="D818" s="1"/>
  <c r="E818" s="1"/>
  <c r="F818" s="1"/>
  <c r="C817"/>
  <c r="D817" s="1"/>
  <c r="E817" s="1"/>
  <c r="F817" s="1"/>
  <c r="B817"/>
  <c r="B816"/>
  <c r="C816" s="1"/>
  <c r="D816" s="1"/>
  <c r="E816" s="1"/>
  <c r="F816" s="1"/>
  <c r="C815"/>
  <c r="D815" s="1"/>
  <c r="E815" s="1"/>
  <c r="F815" s="1"/>
  <c r="B815"/>
  <c r="B814"/>
  <c r="C814" s="1"/>
  <c r="D814" s="1"/>
  <c r="E814" s="1"/>
  <c r="F814" s="1"/>
  <c r="C813"/>
  <c r="D813" s="1"/>
  <c r="E813" s="1"/>
  <c r="F813" s="1"/>
  <c r="B813"/>
  <c r="B812"/>
  <c r="C812" s="1"/>
  <c r="D812" s="1"/>
  <c r="E812" s="1"/>
  <c r="F812" s="1"/>
  <c r="C811"/>
  <c r="D811" s="1"/>
  <c r="E811" s="1"/>
  <c r="F811" s="1"/>
  <c r="B811"/>
  <c r="B810"/>
  <c r="C810" s="1"/>
  <c r="D810" s="1"/>
  <c r="E810" s="1"/>
  <c r="F810" s="1"/>
  <c r="C809"/>
  <c r="D809" s="1"/>
  <c r="E809" s="1"/>
  <c r="F809" s="1"/>
  <c r="B809"/>
  <c r="B808"/>
  <c r="C808" s="1"/>
  <c r="D808" s="1"/>
  <c r="E808" s="1"/>
  <c r="F808" s="1"/>
  <c r="C807"/>
  <c r="D807" s="1"/>
  <c r="E807" s="1"/>
  <c r="F807" s="1"/>
  <c r="B807"/>
  <c r="B806"/>
  <c r="C806" s="1"/>
  <c r="D806" s="1"/>
  <c r="E806" s="1"/>
  <c r="F806" s="1"/>
  <c r="C805"/>
  <c r="D805" s="1"/>
  <c r="E805" s="1"/>
  <c r="F805" s="1"/>
  <c r="B805"/>
  <c r="B804"/>
  <c r="C804" s="1"/>
  <c r="D804" s="1"/>
  <c r="E804" s="1"/>
  <c r="F804" s="1"/>
  <c r="C803"/>
  <c r="D803" s="1"/>
  <c r="E803" s="1"/>
  <c r="F803" s="1"/>
  <c r="B803"/>
  <c r="B802"/>
  <c r="C802" s="1"/>
  <c r="D802" s="1"/>
  <c r="E802" s="1"/>
  <c r="F802" s="1"/>
  <c r="C801"/>
  <c r="D801" s="1"/>
  <c r="E801" s="1"/>
  <c r="F801" s="1"/>
  <c r="B801"/>
  <c r="B800"/>
  <c r="C800" s="1"/>
  <c r="D800" s="1"/>
  <c r="E800" s="1"/>
  <c r="F800" s="1"/>
  <c r="C799"/>
  <c r="D799" s="1"/>
  <c r="E799" s="1"/>
  <c r="F799" s="1"/>
  <c r="B799"/>
  <c r="B798"/>
  <c r="C798" s="1"/>
  <c r="D798" s="1"/>
  <c r="E798" s="1"/>
  <c r="F798" s="1"/>
  <c r="C797"/>
  <c r="D797" s="1"/>
  <c r="E797" s="1"/>
  <c r="F797" s="1"/>
  <c r="B797"/>
  <c r="B796"/>
  <c r="C796" s="1"/>
  <c r="D796" s="1"/>
  <c r="E796" s="1"/>
  <c r="F796" s="1"/>
  <c r="C795"/>
  <c r="D795" s="1"/>
  <c r="E795" s="1"/>
  <c r="F795" s="1"/>
  <c r="B795"/>
  <c r="B794"/>
  <c r="C794" s="1"/>
  <c r="D794" s="1"/>
  <c r="E794" s="1"/>
  <c r="F794" s="1"/>
  <c r="C793"/>
  <c r="D793" s="1"/>
  <c r="E793" s="1"/>
  <c r="F793" s="1"/>
  <c r="B793"/>
  <c r="B792"/>
  <c r="C792" s="1"/>
  <c r="D792" s="1"/>
  <c r="E792" s="1"/>
  <c r="F792" s="1"/>
  <c r="C791"/>
  <c r="D791" s="1"/>
  <c r="E791" s="1"/>
  <c r="F791" s="1"/>
  <c r="B791"/>
  <c r="B790"/>
  <c r="C790" s="1"/>
  <c r="D790" s="1"/>
  <c r="E790" s="1"/>
  <c r="F790" s="1"/>
  <c r="C789"/>
  <c r="D789" s="1"/>
  <c r="E789" s="1"/>
  <c r="F789" s="1"/>
  <c r="B789"/>
  <c r="B788"/>
  <c r="C788" s="1"/>
  <c r="D788" s="1"/>
  <c r="E788" s="1"/>
  <c r="F788" s="1"/>
  <c r="C787"/>
  <c r="D787" s="1"/>
  <c r="E787" s="1"/>
  <c r="F787" s="1"/>
  <c r="B787"/>
  <c r="B786"/>
  <c r="C786" s="1"/>
  <c r="D786" s="1"/>
  <c r="E786" s="1"/>
  <c r="F786" s="1"/>
  <c r="C785"/>
  <c r="D785" s="1"/>
  <c r="E785" s="1"/>
  <c r="F785" s="1"/>
  <c r="B785"/>
  <c r="B784"/>
  <c r="C784" s="1"/>
  <c r="D784" s="1"/>
  <c r="E784" s="1"/>
  <c r="F784" s="1"/>
  <c r="C783"/>
  <c r="D783" s="1"/>
  <c r="E783" s="1"/>
  <c r="F783" s="1"/>
  <c r="B783"/>
  <c r="B782"/>
  <c r="C782" s="1"/>
  <c r="D782" s="1"/>
  <c r="E782" s="1"/>
  <c r="F782" s="1"/>
  <c r="C781"/>
  <c r="D781" s="1"/>
  <c r="E781" s="1"/>
  <c r="F781" s="1"/>
  <c r="B781"/>
  <c r="B780"/>
  <c r="C780" s="1"/>
  <c r="D780" s="1"/>
  <c r="E780" s="1"/>
  <c r="F780" s="1"/>
  <c r="C779"/>
  <c r="D779" s="1"/>
  <c r="E779" s="1"/>
  <c r="F779" s="1"/>
  <c r="B779"/>
  <c r="B778"/>
  <c r="C778" s="1"/>
  <c r="D778" s="1"/>
  <c r="E778" s="1"/>
  <c r="F778" s="1"/>
  <c r="C777"/>
  <c r="D777" s="1"/>
  <c r="E777" s="1"/>
  <c r="F777" s="1"/>
  <c r="B777"/>
  <c r="B776"/>
  <c r="C776" s="1"/>
  <c r="D776" s="1"/>
  <c r="E776" s="1"/>
  <c r="F776" s="1"/>
  <c r="C775"/>
  <c r="D775" s="1"/>
  <c r="E775" s="1"/>
  <c r="F775" s="1"/>
  <c r="B775"/>
  <c r="B774"/>
  <c r="C774" s="1"/>
  <c r="D774" s="1"/>
  <c r="E774" s="1"/>
  <c r="F774" s="1"/>
  <c r="C773"/>
  <c r="D773" s="1"/>
  <c r="E773" s="1"/>
  <c r="F773" s="1"/>
  <c r="B773"/>
  <c r="B772"/>
  <c r="C772" s="1"/>
  <c r="D772" s="1"/>
  <c r="E772" s="1"/>
  <c r="F772" s="1"/>
  <c r="C771"/>
  <c r="D771" s="1"/>
  <c r="E771" s="1"/>
  <c r="F771" s="1"/>
  <c r="B771"/>
  <c r="B770"/>
  <c r="C770" s="1"/>
  <c r="D770" s="1"/>
  <c r="E770" s="1"/>
  <c r="F770" s="1"/>
  <c r="C769"/>
  <c r="D769" s="1"/>
  <c r="E769" s="1"/>
  <c r="F769" s="1"/>
  <c r="B769"/>
  <c r="B768"/>
  <c r="C768" s="1"/>
  <c r="D768" s="1"/>
  <c r="E768" s="1"/>
  <c r="F768" s="1"/>
  <c r="C767"/>
  <c r="D767" s="1"/>
  <c r="E767" s="1"/>
  <c r="F767" s="1"/>
  <c r="B767"/>
  <c r="B766"/>
  <c r="C766" s="1"/>
  <c r="D766" s="1"/>
  <c r="E766" s="1"/>
  <c r="F766" s="1"/>
  <c r="C765"/>
  <c r="D765" s="1"/>
  <c r="E765" s="1"/>
  <c r="F765" s="1"/>
  <c r="B765"/>
  <c r="B764"/>
  <c r="C764" s="1"/>
  <c r="D764" s="1"/>
  <c r="E764" s="1"/>
  <c r="F764" s="1"/>
  <c r="C763"/>
  <c r="D763" s="1"/>
  <c r="E763" s="1"/>
  <c r="F763" s="1"/>
  <c r="B763"/>
  <c r="B762"/>
  <c r="C762" s="1"/>
  <c r="D762" s="1"/>
  <c r="E762" s="1"/>
  <c r="F762" s="1"/>
  <c r="C761"/>
  <c r="D761" s="1"/>
  <c r="E761" s="1"/>
  <c r="F761" s="1"/>
  <c r="B761"/>
  <c r="B760"/>
  <c r="C760" s="1"/>
  <c r="D760" s="1"/>
  <c r="E760" s="1"/>
  <c r="F760" s="1"/>
  <c r="C759"/>
  <c r="D759" s="1"/>
  <c r="E759" s="1"/>
  <c r="F759" s="1"/>
  <c r="B759"/>
  <c r="B758"/>
  <c r="C758" s="1"/>
  <c r="D758" s="1"/>
  <c r="E758" s="1"/>
  <c r="F758" s="1"/>
  <c r="C757"/>
  <c r="D757" s="1"/>
  <c r="E757" s="1"/>
  <c r="F757" s="1"/>
  <c r="B757"/>
  <c r="B756"/>
  <c r="C756" s="1"/>
  <c r="D756" s="1"/>
  <c r="E756" s="1"/>
  <c r="F756" s="1"/>
  <c r="C755"/>
  <c r="D755" s="1"/>
  <c r="E755" s="1"/>
  <c r="F755" s="1"/>
  <c r="B755"/>
  <c r="B754"/>
  <c r="C754" s="1"/>
  <c r="D754" s="1"/>
  <c r="E754" s="1"/>
  <c r="F754" s="1"/>
  <c r="C753"/>
  <c r="D753" s="1"/>
  <c r="E753" s="1"/>
  <c r="F753" s="1"/>
  <c r="B753"/>
  <c r="B752"/>
  <c r="C752" s="1"/>
  <c r="D752" s="1"/>
  <c r="E752" s="1"/>
  <c r="F752" s="1"/>
  <c r="C751"/>
  <c r="D751" s="1"/>
  <c r="E751" s="1"/>
  <c r="F751" s="1"/>
  <c r="B751"/>
  <c r="B750"/>
  <c r="C750" s="1"/>
  <c r="D750" s="1"/>
  <c r="E750" s="1"/>
  <c r="F750" s="1"/>
  <c r="C749"/>
  <c r="D749" s="1"/>
  <c r="E749" s="1"/>
  <c r="F749" s="1"/>
  <c r="B749"/>
  <c r="B748"/>
  <c r="C748" s="1"/>
  <c r="D748" s="1"/>
  <c r="E748" s="1"/>
  <c r="F748" s="1"/>
  <c r="C747"/>
  <c r="D747" s="1"/>
  <c r="E747" s="1"/>
  <c r="F747" s="1"/>
  <c r="B747"/>
  <c r="B746"/>
  <c r="C746" s="1"/>
  <c r="D746" s="1"/>
  <c r="E746" s="1"/>
  <c r="F746" s="1"/>
  <c r="C745"/>
  <c r="D745" s="1"/>
  <c r="E745" s="1"/>
  <c r="F745" s="1"/>
  <c r="B745"/>
  <c r="B744"/>
  <c r="C744" s="1"/>
  <c r="D744" s="1"/>
  <c r="E744" s="1"/>
  <c r="F744" s="1"/>
  <c r="C743"/>
  <c r="D743" s="1"/>
  <c r="E743" s="1"/>
  <c r="F743" s="1"/>
  <c r="B743"/>
  <c r="B742"/>
  <c r="C742" s="1"/>
  <c r="D742" s="1"/>
  <c r="E742" s="1"/>
  <c r="F742" s="1"/>
  <c r="C741"/>
  <c r="D741" s="1"/>
  <c r="E741" s="1"/>
  <c r="F741" s="1"/>
  <c r="B741"/>
  <c r="B740"/>
  <c r="C740" s="1"/>
  <c r="D740" s="1"/>
  <c r="E740" s="1"/>
  <c r="F740" s="1"/>
  <c r="C739"/>
  <c r="D739" s="1"/>
  <c r="E739" s="1"/>
  <c r="F739" s="1"/>
  <c r="B739"/>
  <c r="B738"/>
  <c r="C738" s="1"/>
  <c r="D738" s="1"/>
  <c r="E738" s="1"/>
  <c r="F738" s="1"/>
  <c r="C737"/>
  <c r="D737" s="1"/>
  <c r="E737" s="1"/>
  <c r="F737" s="1"/>
  <c r="B737"/>
  <c r="B736"/>
  <c r="C736" s="1"/>
  <c r="D736" s="1"/>
  <c r="E736" s="1"/>
  <c r="F736" s="1"/>
  <c r="C735"/>
  <c r="D735" s="1"/>
  <c r="E735" s="1"/>
  <c r="F735" s="1"/>
  <c r="B735"/>
  <c r="B734"/>
  <c r="C734" s="1"/>
  <c r="D734" s="1"/>
  <c r="E734" s="1"/>
  <c r="F734" s="1"/>
  <c r="C733"/>
  <c r="D733" s="1"/>
  <c r="E733" s="1"/>
  <c r="F733" s="1"/>
  <c r="B733"/>
  <c r="B732"/>
  <c r="C732" s="1"/>
  <c r="D732" s="1"/>
  <c r="E732" s="1"/>
  <c r="F732" s="1"/>
  <c r="C731"/>
  <c r="D731" s="1"/>
  <c r="E731" s="1"/>
  <c r="F731" s="1"/>
  <c r="B731"/>
  <c r="B730"/>
  <c r="C730" s="1"/>
  <c r="D730" s="1"/>
  <c r="E730" s="1"/>
  <c r="F730" s="1"/>
  <c r="C729"/>
  <c r="D729" s="1"/>
  <c r="E729" s="1"/>
  <c r="F729" s="1"/>
  <c r="B729"/>
  <c r="B728"/>
  <c r="C728" s="1"/>
  <c r="D728" s="1"/>
  <c r="E728" s="1"/>
  <c r="F728" s="1"/>
  <c r="C727"/>
  <c r="D727" s="1"/>
  <c r="E727" s="1"/>
  <c r="F727" s="1"/>
  <c r="B727"/>
  <c r="B726"/>
  <c r="C726" s="1"/>
  <c r="D726" s="1"/>
  <c r="E726" s="1"/>
  <c r="F726" s="1"/>
  <c r="C725"/>
  <c r="D725" s="1"/>
  <c r="E725" s="1"/>
  <c r="F725" s="1"/>
  <c r="B725"/>
  <c r="B724"/>
  <c r="C724" s="1"/>
  <c r="D724" s="1"/>
  <c r="E724" s="1"/>
  <c r="F724" s="1"/>
  <c r="C723"/>
  <c r="D723" s="1"/>
  <c r="E723" s="1"/>
  <c r="F723" s="1"/>
  <c r="B723"/>
  <c r="B722"/>
  <c r="C722" s="1"/>
  <c r="D722" s="1"/>
  <c r="E722" s="1"/>
  <c r="F722" s="1"/>
  <c r="C721"/>
  <c r="D721" s="1"/>
  <c r="E721" s="1"/>
  <c r="F721" s="1"/>
  <c r="B721"/>
  <c r="B720"/>
  <c r="C720" s="1"/>
  <c r="D720" s="1"/>
  <c r="E720" s="1"/>
  <c r="F720" s="1"/>
  <c r="C719"/>
  <c r="D719" s="1"/>
  <c r="E719" s="1"/>
  <c r="F719" s="1"/>
  <c r="B719"/>
  <c r="B718"/>
  <c r="C718" s="1"/>
  <c r="D718" s="1"/>
  <c r="E718" s="1"/>
  <c r="F718" s="1"/>
  <c r="C717"/>
  <c r="D717" s="1"/>
  <c r="E717" s="1"/>
  <c r="F717" s="1"/>
  <c r="B717"/>
  <c r="B716"/>
  <c r="C716" s="1"/>
  <c r="D716" s="1"/>
  <c r="E716" s="1"/>
  <c r="F716" s="1"/>
  <c r="C715"/>
  <c r="D715" s="1"/>
  <c r="E715" s="1"/>
  <c r="F715" s="1"/>
  <c r="B715"/>
  <c r="B714"/>
  <c r="C714" s="1"/>
  <c r="D714" s="1"/>
  <c r="E714" s="1"/>
  <c r="F714" s="1"/>
  <c r="C713"/>
  <c r="D713" s="1"/>
  <c r="E713" s="1"/>
  <c r="F713" s="1"/>
  <c r="B713"/>
  <c r="B712"/>
  <c r="C712" s="1"/>
  <c r="D712" s="1"/>
  <c r="E712" s="1"/>
  <c r="F712" s="1"/>
  <c r="C711"/>
  <c r="D711" s="1"/>
  <c r="E711" s="1"/>
  <c r="F711" s="1"/>
  <c r="B711"/>
  <c r="B710"/>
  <c r="C710" s="1"/>
  <c r="D710" s="1"/>
  <c r="E710" s="1"/>
  <c r="F710" s="1"/>
  <c r="C709"/>
  <c r="D709" s="1"/>
  <c r="E709" s="1"/>
  <c r="F709" s="1"/>
  <c r="B709"/>
  <c r="B708"/>
  <c r="C708" s="1"/>
  <c r="D708" s="1"/>
  <c r="E708" s="1"/>
  <c r="F708" s="1"/>
  <c r="C707"/>
  <c r="D707" s="1"/>
  <c r="E707" s="1"/>
  <c r="F707" s="1"/>
  <c r="B707"/>
  <c r="B706"/>
  <c r="C706" s="1"/>
  <c r="D706" s="1"/>
  <c r="E706" s="1"/>
  <c r="F706" s="1"/>
  <c r="C705"/>
  <c r="D705" s="1"/>
  <c r="E705" s="1"/>
  <c r="F705" s="1"/>
  <c r="B705"/>
  <c r="B704"/>
  <c r="C704" s="1"/>
  <c r="D704" s="1"/>
  <c r="E704" s="1"/>
  <c r="F704" s="1"/>
  <c r="C703"/>
  <c r="D703" s="1"/>
  <c r="E703" s="1"/>
  <c r="F703" s="1"/>
  <c r="B703"/>
  <c r="B702"/>
  <c r="C702" s="1"/>
  <c r="D702" s="1"/>
  <c r="E702" s="1"/>
  <c r="F702" s="1"/>
  <c r="C701"/>
  <c r="D701" s="1"/>
  <c r="E701" s="1"/>
  <c r="F701" s="1"/>
  <c r="B701"/>
  <c r="B700"/>
  <c r="C700" s="1"/>
  <c r="D700" s="1"/>
  <c r="E700" s="1"/>
  <c r="F700" s="1"/>
  <c r="C699"/>
  <c r="D699" s="1"/>
  <c r="E699" s="1"/>
  <c r="F699" s="1"/>
  <c r="B699"/>
  <c r="B698"/>
  <c r="C698" s="1"/>
  <c r="D698" s="1"/>
  <c r="E698" s="1"/>
  <c r="F698" s="1"/>
  <c r="C697"/>
  <c r="D697" s="1"/>
  <c r="E697" s="1"/>
  <c r="F697" s="1"/>
  <c r="B697"/>
  <c r="B696"/>
  <c r="C696" s="1"/>
  <c r="D696" s="1"/>
  <c r="E696" s="1"/>
  <c r="F696" s="1"/>
  <c r="C695"/>
  <c r="D695" s="1"/>
  <c r="E695" s="1"/>
  <c r="F695" s="1"/>
  <c r="B695"/>
  <c r="B694"/>
  <c r="C694" s="1"/>
  <c r="D694" s="1"/>
  <c r="E694" s="1"/>
  <c r="F694" s="1"/>
  <c r="C693"/>
  <c r="D693" s="1"/>
  <c r="E693" s="1"/>
  <c r="F693" s="1"/>
  <c r="B693"/>
  <c r="B692"/>
  <c r="C692" s="1"/>
  <c r="D692" s="1"/>
  <c r="E692" s="1"/>
  <c r="F692" s="1"/>
  <c r="C691"/>
  <c r="D691" s="1"/>
  <c r="E691" s="1"/>
  <c r="F691" s="1"/>
  <c r="B691"/>
  <c r="B690"/>
  <c r="C690" s="1"/>
  <c r="D690" s="1"/>
  <c r="E690" s="1"/>
  <c r="F690" s="1"/>
  <c r="C689"/>
  <c r="D689" s="1"/>
  <c r="E689" s="1"/>
  <c r="F689" s="1"/>
  <c r="B689"/>
  <c r="B688"/>
  <c r="C688" s="1"/>
  <c r="D688" s="1"/>
  <c r="E688" s="1"/>
  <c r="F688" s="1"/>
  <c r="C687"/>
  <c r="D687" s="1"/>
  <c r="E687" s="1"/>
  <c r="F687" s="1"/>
  <c r="B687"/>
  <c r="B686"/>
  <c r="C686" s="1"/>
  <c r="D686" s="1"/>
  <c r="E686" s="1"/>
  <c r="F686" s="1"/>
  <c r="C685"/>
  <c r="D685" s="1"/>
  <c r="E685" s="1"/>
  <c r="F685" s="1"/>
  <c r="B685"/>
  <c r="B684"/>
  <c r="C684" s="1"/>
  <c r="D684" s="1"/>
  <c r="E684" s="1"/>
  <c r="F684" s="1"/>
  <c r="C683"/>
  <c r="D683" s="1"/>
  <c r="E683" s="1"/>
  <c r="F683" s="1"/>
  <c r="B683"/>
  <c r="B682"/>
  <c r="C682" s="1"/>
  <c r="D682" s="1"/>
  <c r="E682" s="1"/>
  <c r="F682" s="1"/>
  <c r="C681"/>
  <c r="D681" s="1"/>
  <c r="E681" s="1"/>
  <c r="F681" s="1"/>
  <c r="B681"/>
  <c r="B680"/>
  <c r="C680" s="1"/>
  <c r="D680" s="1"/>
  <c r="E680" s="1"/>
  <c r="F680" s="1"/>
  <c r="C679"/>
  <c r="D679" s="1"/>
  <c r="E679" s="1"/>
  <c r="F679" s="1"/>
  <c r="B679"/>
  <c r="B678"/>
  <c r="C678" s="1"/>
  <c r="D678" s="1"/>
  <c r="E678" s="1"/>
  <c r="F678" s="1"/>
  <c r="C677"/>
  <c r="D677" s="1"/>
  <c r="E677" s="1"/>
  <c r="F677" s="1"/>
  <c r="B677"/>
  <c r="B676"/>
  <c r="C676" s="1"/>
  <c r="D676" s="1"/>
  <c r="E676" s="1"/>
  <c r="F676" s="1"/>
  <c r="C675"/>
  <c r="D675" s="1"/>
  <c r="E675" s="1"/>
  <c r="F675" s="1"/>
  <c r="B675"/>
  <c r="B674"/>
  <c r="C674" s="1"/>
  <c r="D674" s="1"/>
  <c r="E674" s="1"/>
  <c r="F674" s="1"/>
  <c r="C673"/>
  <c r="D673" s="1"/>
  <c r="E673" s="1"/>
  <c r="F673" s="1"/>
  <c r="B673"/>
  <c r="B672"/>
  <c r="C672" s="1"/>
  <c r="D672" s="1"/>
  <c r="E672" s="1"/>
  <c r="F672" s="1"/>
  <c r="C671"/>
  <c r="D671" s="1"/>
  <c r="E671" s="1"/>
  <c r="F671" s="1"/>
  <c r="B671"/>
  <c r="B670"/>
  <c r="C670" s="1"/>
  <c r="D670" s="1"/>
  <c r="E670" s="1"/>
  <c r="F670" s="1"/>
  <c r="C669"/>
  <c r="D669" s="1"/>
  <c r="E669" s="1"/>
  <c r="F669" s="1"/>
  <c r="B669"/>
  <c r="B668"/>
  <c r="C668" s="1"/>
  <c r="D668" s="1"/>
  <c r="E668" s="1"/>
  <c r="F668" s="1"/>
  <c r="C667"/>
  <c r="D667" s="1"/>
  <c r="E667" s="1"/>
  <c r="F667" s="1"/>
  <c r="B667"/>
  <c r="B666"/>
  <c r="C666" s="1"/>
  <c r="D666" s="1"/>
  <c r="E666" s="1"/>
  <c r="F666" s="1"/>
  <c r="C665"/>
  <c r="D665" s="1"/>
  <c r="E665" s="1"/>
  <c r="F665" s="1"/>
  <c r="B665"/>
  <c r="B664"/>
  <c r="C664" s="1"/>
  <c r="D664" s="1"/>
  <c r="E664" s="1"/>
  <c r="F664" s="1"/>
  <c r="C663"/>
  <c r="D663" s="1"/>
  <c r="E663" s="1"/>
  <c r="F663" s="1"/>
  <c r="B663"/>
  <c r="B662"/>
  <c r="C662" s="1"/>
  <c r="D662" s="1"/>
  <c r="E662" s="1"/>
  <c r="F662" s="1"/>
  <c r="C661"/>
  <c r="D661" s="1"/>
  <c r="E661" s="1"/>
  <c r="F661" s="1"/>
  <c r="B661"/>
  <c r="C660"/>
  <c r="D660" s="1"/>
  <c r="E660" s="1"/>
  <c r="F660" s="1"/>
  <c r="B660"/>
  <c r="B659"/>
  <c r="C659" s="1"/>
  <c r="D659" s="1"/>
  <c r="E659" s="1"/>
  <c r="F659" s="1"/>
  <c r="C658"/>
  <c r="D658" s="1"/>
  <c r="E658" s="1"/>
  <c r="F658" s="1"/>
  <c r="B658"/>
  <c r="B657"/>
  <c r="C657" s="1"/>
  <c r="D657" s="1"/>
  <c r="E657" s="1"/>
  <c r="F657" s="1"/>
  <c r="C656"/>
  <c r="D656" s="1"/>
  <c r="E656" s="1"/>
  <c r="F656" s="1"/>
  <c r="B656"/>
  <c r="B655"/>
  <c r="C655" s="1"/>
  <c r="D655" s="1"/>
  <c r="E655" s="1"/>
  <c r="F655" s="1"/>
  <c r="C654"/>
  <c r="D654" s="1"/>
  <c r="E654" s="1"/>
  <c r="F654" s="1"/>
  <c r="B654"/>
  <c r="B653"/>
  <c r="C653" s="1"/>
  <c r="D653" s="1"/>
  <c r="E653" s="1"/>
  <c r="F653" s="1"/>
  <c r="C652"/>
  <c r="D652" s="1"/>
  <c r="E652" s="1"/>
  <c r="F652" s="1"/>
  <c r="B652"/>
  <c r="B651"/>
  <c r="C651" s="1"/>
  <c r="D651" s="1"/>
  <c r="E651" s="1"/>
  <c r="F651" s="1"/>
  <c r="C650"/>
  <c r="D650" s="1"/>
  <c r="E650" s="1"/>
  <c r="F650" s="1"/>
  <c r="B650"/>
  <c r="B649"/>
  <c r="C649" s="1"/>
  <c r="D649" s="1"/>
  <c r="E649" s="1"/>
  <c r="F649" s="1"/>
  <c r="C648"/>
  <c r="D648" s="1"/>
  <c r="E648" s="1"/>
  <c r="F648" s="1"/>
  <c r="B648"/>
  <c r="B647"/>
  <c r="C647" s="1"/>
  <c r="D647" s="1"/>
  <c r="E647" s="1"/>
  <c r="F647" s="1"/>
  <c r="C646"/>
  <c r="D646" s="1"/>
  <c r="E646" s="1"/>
  <c r="F646" s="1"/>
  <c r="B646"/>
  <c r="B645"/>
  <c r="C645" s="1"/>
  <c r="D645" s="1"/>
  <c r="E645" s="1"/>
  <c r="F645" s="1"/>
  <c r="C644"/>
  <c r="D644" s="1"/>
  <c r="E644" s="1"/>
  <c r="F644" s="1"/>
  <c r="B644"/>
  <c r="B643"/>
  <c r="C643" s="1"/>
  <c r="D643" s="1"/>
  <c r="E643" s="1"/>
  <c r="F643" s="1"/>
  <c r="C642"/>
  <c r="D642" s="1"/>
  <c r="E642" s="1"/>
  <c r="F642" s="1"/>
  <c r="B642"/>
  <c r="B641"/>
  <c r="C641" s="1"/>
  <c r="D641" s="1"/>
  <c r="E641" s="1"/>
  <c r="F641" s="1"/>
  <c r="C640"/>
  <c r="D640" s="1"/>
  <c r="E640" s="1"/>
  <c r="F640" s="1"/>
  <c r="B640"/>
  <c r="B639"/>
  <c r="C639" s="1"/>
  <c r="D639" s="1"/>
  <c r="E639" s="1"/>
  <c r="F639" s="1"/>
  <c r="C638"/>
  <c r="D638" s="1"/>
  <c r="E638" s="1"/>
  <c r="F638" s="1"/>
  <c r="B638"/>
  <c r="B637"/>
  <c r="C637" s="1"/>
  <c r="D637" s="1"/>
  <c r="E637" s="1"/>
  <c r="F637" s="1"/>
  <c r="C636"/>
  <c r="D636" s="1"/>
  <c r="E636" s="1"/>
  <c r="F636" s="1"/>
  <c r="B636"/>
  <c r="B635"/>
  <c r="C635" s="1"/>
  <c r="D635" s="1"/>
  <c r="E635" s="1"/>
  <c r="F635" s="1"/>
  <c r="C634"/>
  <c r="D634" s="1"/>
  <c r="E634" s="1"/>
  <c r="F634" s="1"/>
  <c r="B634"/>
  <c r="B633"/>
  <c r="C633" s="1"/>
  <c r="D633" s="1"/>
  <c r="E633" s="1"/>
  <c r="F633" s="1"/>
  <c r="C632"/>
  <c r="D632" s="1"/>
  <c r="E632" s="1"/>
  <c r="F632" s="1"/>
  <c r="B632"/>
  <c r="B631"/>
  <c r="C631" s="1"/>
  <c r="D631" s="1"/>
  <c r="E631" s="1"/>
  <c r="F631" s="1"/>
  <c r="C630"/>
  <c r="D630" s="1"/>
  <c r="E630" s="1"/>
  <c r="F630" s="1"/>
  <c r="B630"/>
  <c r="B629"/>
  <c r="C629" s="1"/>
  <c r="D629" s="1"/>
  <c r="E629" s="1"/>
  <c r="F629" s="1"/>
  <c r="C628"/>
  <c r="D628" s="1"/>
  <c r="E628" s="1"/>
  <c r="F628" s="1"/>
  <c r="B628"/>
  <c r="B627"/>
  <c r="C627" s="1"/>
  <c r="D627" s="1"/>
  <c r="E627" s="1"/>
  <c r="F627" s="1"/>
  <c r="C626"/>
  <c r="D626" s="1"/>
  <c r="E626" s="1"/>
  <c r="F626" s="1"/>
  <c r="B626"/>
  <c r="B625"/>
  <c r="C625" s="1"/>
  <c r="D625" s="1"/>
  <c r="E625" s="1"/>
  <c r="F625" s="1"/>
  <c r="C624"/>
  <c r="D624" s="1"/>
  <c r="E624" s="1"/>
  <c r="F624" s="1"/>
  <c r="B624"/>
  <c r="B623"/>
  <c r="C623" s="1"/>
  <c r="D623" s="1"/>
  <c r="E623" s="1"/>
  <c r="F623" s="1"/>
  <c r="C622"/>
  <c r="D622" s="1"/>
  <c r="E622" s="1"/>
  <c r="F622" s="1"/>
  <c r="B622"/>
  <c r="B621"/>
  <c r="C621" s="1"/>
  <c r="D621" s="1"/>
  <c r="E621" s="1"/>
  <c r="F621" s="1"/>
  <c r="C620"/>
  <c r="D620" s="1"/>
  <c r="E620" s="1"/>
  <c r="F620" s="1"/>
  <c r="B620"/>
  <c r="B619"/>
  <c r="C619" s="1"/>
  <c r="D619" s="1"/>
  <c r="E619" s="1"/>
  <c r="F619" s="1"/>
  <c r="C618"/>
  <c r="D618" s="1"/>
  <c r="E618" s="1"/>
  <c r="F618" s="1"/>
  <c r="B618"/>
  <c r="B617"/>
  <c r="C617" s="1"/>
  <c r="D617" s="1"/>
  <c r="E617" s="1"/>
  <c r="F617" s="1"/>
  <c r="C616"/>
  <c r="D616" s="1"/>
  <c r="E616" s="1"/>
  <c r="F616" s="1"/>
  <c r="B616"/>
  <c r="B615"/>
  <c r="C615" s="1"/>
  <c r="D615" s="1"/>
  <c r="E615" s="1"/>
  <c r="F615" s="1"/>
  <c r="C614"/>
  <c r="D614" s="1"/>
  <c r="E614" s="1"/>
  <c r="F614" s="1"/>
  <c r="B614"/>
  <c r="B613"/>
  <c r="C613" s="1"/>
  <c r="D613" s="1"/>
  <c r="E613" s="1"/>
  <c r="F613" s="1"/>
  <c r="C612"/>
  <c r="D612" s="1"/>
  <c r="E612" s="1"/>
  <c r="F612" s="1"/>
  <c r="B612"/>
  <c r="B611"/>
  <c r="C611" s="1"/>
  <c r="D611" s="1"/>
  <c r="E611" s="1"/>
  <c r="F611" s="1"/>
  <c r="C610"/>
  <c r="D610" s="1"/>
  <c r="E610" s="1"/>
  <c r="F610" s="1"/>
  <c r="B610"/>
  <c r="B609"/>
  <c r="C609" s="1"/>
  <c r="D609" s="1"/>
  <c r="E609" s="1"/>
  <c r="F609" s="1"/>
  <c r="C608"/>
  <c r="D608" s="1"/>
  <c r="E608" s="1"/>
  <c r="F608" s="1"/>
  <c r="B608"/>
  <c r="B607"/>
  <c r="C607" s="1"/>
  <c r="D607" s="1"/>
  <c r="E607" s="1"/>
  <c r="F607" s="1"/>
  <c r="C606"/>
  <c r="D606" s="1"/>
  <c r="E606" s="1"/>
  <c r="F606" s="1"/>
  <c r="B606"/>
  <c r="B605"/>
  <c r="C605" s="1"/>
  <c r="D605" s="1"/>
  <c r="E605" s="1"/>
  <c r="F605" s="1"/>
  <c r="C604"/>
  <c r="D604" s="1"/>
  <c r="E604" s="1"/>
  <c r="F604" s="1"/>
  <c r="B604"/>
  <c r="B603"/>
  <c r="C603" s="1"/>
  <c r="D603" s="1"/>
  <c r="E603" s="1"/>
  <c r="F603" s="1"/>
  <c r="C602"/>
  <c r="D602" s="1"/>
  <c r="E602" s="1"/>
  <c r="F602" s="1"/>
  <c r="B602"/>
  <c r="B601"/>
  <c r="C601" s="1"/>
  <c r="D601" s="1"/>
  <c r="E601" s="1"/>
  <c r="F601" s="1"/>
  <c r="C600"/>
  <c r="D600" s="1"/>
  <c r="E600" s="1"/>
  <c r="F600" s="1"/>
  <c r="B600"/>
  <c r="B599"/>
  <c r="C599" s="1"/>
  <c r="D599" s="1"/>
  <c r="E599" s="1"/>
  <c r="F599" s="1"/>
  <c r="C598"/>
  <c r="D598" s="1"/>
  <c r="E598" s="1"/>
  <c r="F598" s="1"/>
  <c r="B598"/>
  <c r="B597"/>
  <c r="C597" s="1"/>
  <c r="D597" s="1"/>
  <c r="E597" s="1"/>
  <c r="F597" s="1"/>
  <c r="C596"/>
  <c r="D596" s="1"/>
  <c r="E596" s="1"/>
  <c r="F596" s="1"/>
  <c r="B596"/>
  <c r="B595"/>
  <c r="C595" s="1"/>
  <c r="D595" s="1"/>
  <c r="E595" s="1"/>
  <c r="F595" s="1"/>
  <c r="C594"/>
  <c r="D594" s="1"/>
  <c r="E594" s="1"/>
  <c r="F594" s="1"/>
  <c r="B594"/>
  <c r="B593"/>
  <c r="C593" s="1"/>
  <c r="D593" s="1"/>
  <c r="E593" s="1"/>
  <c r="F593" s="1"/>
  <c r="C592"/>
  <c r="D592" s="1"/>
  <c r="E592" s="1"/>
  <c r="F592" s="1"/>
  <c r="B592"/>
  <c r="B591"/>
  <c r="C591" s="1"/>
  <c r="D591" s="1"/>
  <c r="E591" s="1"/>
  <c r="F591" s="1"/>
  <c r="C590"/>
  <c r="D590" s="1"/>
  <c r="E590" s="1"/>
  <c r="F590" s="1"/>
  <c r="B590"/>
  <c r="B589"/>
  <c r="C589" s="1"/>
  <c r="D589" s="1"/>
  <c r="E589" s="1"/>
  <c r="F589" s="1"/>
  <c r="C588"/>
  <c r="D588" s="1"/>
  <c r="E588" s="1"/>
  <c r="F588" s="1"/>
  <c r="B588"/>
  <c r="B587"/>
  <c r="C587" s="1"/>
  <c r="D587" s="1"/>
  <c r="E587" s="1"/>
  <c r="F587" s="1"/>
  <c r="C586"/>
  <c r="D586" s="1"/>
  <c r="E586" s="1"/>
  <c r="F586" s="1"/>
  <c r="B586"/>
  <c r="B585"/>
  <c r="C585" s="1"/>
  <c r="D585" s="1"/>
  <c r="E585" s="1"/>
  <c r="F585" s="1"/>
  <c r="C584"/>
  <c r="D584" s="1"/>
  <c r="E584" s="1"/>
  <c r="F584" s="1"/>
  <c r="B584"/>
  <c r="B583"/>
  <c r="C583" s="1"/>
  <c r="D583" s="1"/>
  <c r="E583" s="1"/>
  <c r="F583" s="1"/>
  <c r="C582"/>
  <c r="D582" s="1"/>
  <c r="E582" s="1"/>
  <c r="F582" s="1"/>
  <c r="B582"/>
  <c r="C581"/>
  <c r="D581" s="1"/>
  <c r="E581" s="1"/>
  <c r="F581" s="1"/>
  <c r="B581"/>
  <c r="B580"/>
  <c r="C580" s="1"/>
  <c r="D580" s="1"/>
  <c r="E580" s="1"/>
  <c r="F580" s="1"/>
  <c r="C579"/>
  <c r="D579" s="1"/>
  <c r="E579" s="1"/>
  <c r="F579" s="1"/>
  <c r="B579"/>
  <c r="B578"/>
  <c r="C578" s="1"/>
  <c r="D578" s="1"/>
  <c r="E578" s="1"/>
  <c r="F578" s="1"/>
  <c r="C577"/>
  <c r="D577" s="1"/>
  <c r="E577" s="1"/>
  <c r="F577" s="1"/>
  <c r="B577"/>
  <c r="B576"/>
  <c r="C576" s="1"/>
  <c r="D576" s="1"/>
  <c r="E576" s="1"/>
  <c r="F576" s="1"/>
  <c r="C575"/>
  <c r="D575" s="1"/>
  <c r="E575" s="1"/>
  <c r="F575" s="1"/>
  <c r="B575"/>
  <c r="B574"/>
  <c r="C574" s="1"/>
  <c r="D574" s="1"/>
  <c r="E574" s="1"/>
  <c r="F574" s="1"/>
  <c r="C573"/>
  <c r="D573" s="1"/>
  <c r="E573" s="1"/>
  <c r="F573" s="1"/>
  <c r="B573"/>
  <c r="B572"/>
  <c r="C572" s="1"/>
  <c r="D572" s="1"/>
  <c r="E572" s="1"/>
  <c r="F572" s="1"/>
  <c r="C571"/>
  <c r="D571" s="1"/>
  <c r="E571" s="1"/>
  <c r="F571" s="1"/>
  <c r="B571"/>
  <c r="B570"/>
  <c r="C570" s="1"/>
  <c r="D570" s="1"/>
  <c r="E570" s="1"/>
  <c r="F570" s="1"/>
  <c r="C569"/>
  <c r="D569" s="1"/>
  <c r="E569" s="1"/>
  <c r="F569" s="1"/>
  <c r="B569"/>
  <c r="B568"/>
  <c r="C568" s="1"/>
  <c r="D568" s="1"/>
  <c r="E568" s="1"/>
  <c r="F568" s="1"/>
  <c r="C567"/>
  <c r="D567" s="1"/>
  <c r="E567" s="1"/>
  <c r="F567" s="1"/>
  <c r="B567"/>
  <c r="B566"/>
  <c r="C566" s="1"/>
  <c r="D566" s="1"/>
  <c r="E566" s="1"/>
  <c r="F566" s="1"/>
  <c r="C565"/>
  <c r="D565" s="1"/>
  <c r="E565" s="1"/>
  <c r="F565" s="1"/>
  <c r="B565"/>
  <c r="B564"/>
  <c r="C564" s="1"/>
  <c r="D564" s="1"/>
  <c r="E564" s="1"/>
  <c r="F564" s="1"/>
  <c r="C563"/>
  <c r="D563" s="1"/>
  <c r="E563" s="1"/>
  <c r="F563" s="1"/>
  <c r="B563"/>
  <c r="B562"/>
  <c r="C562" s="1"/>
  <c r="D562" s="1"/>
  <c r="E562" s="1"/>
  <c r="F562" s="1"/>
  <c r="C561"/>
  <c r="D561" s="1"/>
  <c r="E561" s="1"/>
  <c r="F561" s="1"/>
  <c r="B561"/>
  <c r="B560"/>
  <c r="C560" s="1"/>
  <c r="D560" s="1"/>
  <c r="E560" s="1"/>
  <c r="F560" s="1"/>
  <c r="C559"/>
  <c r="D559" s="1"/>
  <c r="E559" s="1"/>
  <c r="F559" s="1"/>
  <c r="B559"/>
  <c r="B558"/>
  <c r="C558" s="1"/>
  <c r="D558" s="1"/>
  <c r="E558" s="1"/>
  <c r="F558" s="1"/>
  <c r="C557"/>
  <c r="D557" s="1"/>
  <c r="E557" s="1"/>
  <c r="F557" s="1"/>
  <c r="B557"/>
  <c r="B556"/>
  <c r="C556" s="1"/>
  <c r="D556" s="1"/>
  <c r="E556" s="1"/>
  <c r="F556" s="1"/>
  <c r="C555"/>
  <c r="D555" s="1"/>
  <c r="E555" s="1"/>
  <c r="F555" s="1"/>
  <c r="B555"/>
  <c r="B554"/>
  <c r="C554" s="1"/>
  <c r="D554" s="1"/>
  <c r="E554" s="1"/>
  <c r="F554" s="1"/>
  <c r="C553"/>
  <c r="D553" s="1"/>
  <c r="E553" s="1"/>
  <c r="F553" s="1"/>
  <c r="B553"/>
  <c r="B552"/>
  <c r="C552" s="1"/>
  <c r="D552" s="1"/>
  <c r="E552" s="1"/>
  <c r="F552" s="1"/>
  <c r="C551"/>
  <c r="D551" s="1"/>
  <c r="E551" s="1"/>
  <c r="F551" s="1"/>
  <c r="B551"/>
  <c r="B550"/>
  <c r="C550" s="1"/>
  <c r="D550" s="1"/>
  <c r="E550" s="1"/>
  <c r="F550" s="1"/>
  <c r="C549"/>
  <c r="D549" s="1"/>
  <c r="E549" s="1"/>
  <c r="F549" s="1"/>
  <c r="B549"/>
  <c r="B548"/>
  <c r="C548" s="1"/>
  <c r="D548" s="1"/>
  <c r="E548" s="1"/>
  <c r="F548" s="1"/>
  <c r="C547"/>
  <c r="D547" s="1"/>
  <c r="E547" s="1"/>
  <c r="F547" s="1"/>
  <c r="B547"/>
  <c r="B546"/>
  <c r="C546" s="1"/>
  <c r="D546" s="1"/>
  <c r="E546" s="1"/>
  <c r="F546" s="1"/>
  <c r="C545"/>
  <c r="D545" s="1"/>
  <c r="E545" s="1"/>
  <c r="F545" s="1"/>
  <c r="B545"/>
  <c r="B544"/>
  <c r="C544" s="1"/>
  <c r="D544" s="1"/>
  <c r="E544" s="1"/>
  <c r="F544" s="1"/>
  <c r="C543"/>
  <c r="D543" s="1"/>
  <c r="E543" s="1"/>
  <c r="F543" s="1"/>
  <c r="B543"/>
  <c r="B542"/>
  <c r="C542" s="1"/>
  <c r="D542" s="1"/>
  <c r="E542" s="1"/>
  <c r="F542" s="1"/>
  <c r="C541"/>
  <c r="D541" s="1"/>
  <c r="E541" s="1"/>
  <c r="F541" s="1"/>
  <c r="B541"/>
  <c r="B540"/>
  <c r="C540" s="1"/>
  <c r="D540" s="1"/>
  <c r="E540" s="1"/>
  <c r="F540" s="1"/>
  <c r="C539"/>
  <c r="D539" s="1"/>
  <c r="E539" s="1"/>
  <c r="F539" s="1"/>
  <c r="B539"/>
  <c r="B538"/>
  <c r="C538" s="1"/>
  <c r="D538" s="1"/>
  <c r="E538" s="1"/>
  <c r="F538" s="1"/>
  <c r="C537"/>
  <c r="D537" s="1"/>
  <c r="E537" s="1"/>
  <c r="F537" s="1"/>
  <c r="B537"/>
  <c r="B536"/>
  <c r="C536" s="1"/>
  <c r="D536" s="1"/>
  <c r="E536" s="1"/>
  <c r="F536" s="1"/>
  <c r="C535"/>
  <c r="D535" s="1"/>
  <c r="E535" s="1"/>
  <c r="F535" s="1"/>
  <c r="B535"/>
  <c r="B534"/>
  <c r="C534" s="1"/>
  <c r="D534" s="1"/>
  <c r="E534" s="1"/>
  <c r="F534" s="1"/>
  <c r="C533"/>
  <c r="D533" s="1"/>
  <c r="E533" s="1"/>
  <c r="F533" s="1"/>
  <c r="B533"/>
  <c r="B532"/>
  <c r="C532" s="1"/>
  <c r="D532" s="1"/>
  <c r="E532" s="1"/>
  <c r="F532" s="1"/>
  <c r="C531"/>
  <c r="D531" s="1"/>
  <c r="E531" s="1"/>
  <c r="F531" s="1"/>
  <c r="B531"/>
  <c r="B530"/>
  <c r="C530" s="1"/>
  <c r="D530" s="1"/>
  <c r="E530" s="1"/>
  <c r="F530" s="1"/>
  <c r="C529"/>
  <c r="D529" s="1"/>
  <c r="E529" s="1"/>
  <c r="F529" s="1"/>
  <c r="B529"/>
  <c r="B528"/>
  <c r="C528" s="1"/>
  <c r="D528" s="1"/>
  <c r="E528" s="1"/>
  <c r="F528" s="1"/>
  <c r="C527"/>
  <c r="D527" s="1"/>
  <c r="E527" s="1"/>
  <c r="F527" s="1"/>
  <c r="B527"/>
  <c r="B526"/>
  <c r="C526" s="1"/>
  <c r="D526" s="1"/>
  <c r="E526" s="1"/>
  <c r="F526" s="1"/>
  <c r="C525"/>
  <c r="D525" s="1"/>
  <c r="E525" s="1"/>
  <c r="F525" s="1"/>
  <c r="B525"/>
  <c r="B524"/>
  <c r="C524" s="1"/>
  <c r="D524" s="1"/>
  <c r="E524" s="1"/>
  <c r="F524" s="1"/>
  <c r="C523"/>
  <c r="D523" s="1"/>
  <c r="E523" s="1"/>
  <c r="F523" s="1"/>
  <c r="B523"/>
  <c r="B522"/>
  <c r="C522" s="1"/>
  <c r="D522" s="1"/>
  <c r="E522" s="1"/>
  <c r="F522" s="1"/>
  <c r="C521"/>
  <c r="D521" s="1"/>
  <c r="E521" s="1"/>
  <c r="F521" s="1"/>
  <c r="B521"/>
  <c r="B520"/>
  <c r="C520" s="1"/>
  <c r="D520" s="1"/>
  <c r="E520" s="1"/>
  <c r="F520" s="1"/>
  <c r="C519"/>
  <c r="D519" s="1"/>
  <c r="E519" s="1"/>
  <c r="F519" s="1"/>
  <c r="B519"/>
  <c r="B518"/>
  <c r="C518" s="1"/>
  <c r="D518" s="1"/>
  <c r="E518" s="1"/>
  <c r="F518" s="1"/>
  <c r="C517"/>
  <c r="D517" s="1"/>
  <c r="E517" s="1"/>
  <c r="F517" s="1"/>
  <c r="B517"/>
  <c r="B516"/>
  <c r="C516" s="1"/>
  <c r="D516" s="1"/>
  <c r="E516" s="1"/>
  <c r="F516" s="1"/>
  <c r="C515"/>
  <c r="D515" s="1"/>
  <c r="E515" s="1"/>
  <c r="F515" s="1"/>
  <c r="B515"/>
  <c r="B514"/>
  <c r="C514" s="1"/>
  <c r="D514" s="1"/>
  <c r="E514" s="1"/>
  <c r="F514" s="1"/>
  <c r="C513"/>
  <c r="D513" s="1"/>
  <c r="E513" s="1"/>
  <c r="F513" s="1"/>
  <c r="B513"/>
  <c r="B512"/>
  <c r="C512" s="1"/>
  <c r="D512" s="1"/>
  <c r="E512" s="1"/>
  <c r="F512" s="1"/>
  <c r="C511"/>
  <c r="D511" s="1"/>
  <c r="E511" s="1"/>
  <c r="F511" s="1"/>
  <c r="B511"/>
  <c r="B510"/>
  <c r="C510" s="1"/>
  <c r="D510" s="1"/>
  <c r="E510" s="1"/>
  <c r="F510" s="1"/>
  <c r="C509"/>
  <c r="D509" s="1"/>
  <c r="E509" s="1"/>
  <c r="F509" s="1"/>
  <c r="B509"/>
  <c r="B508"/>
  <c r="C508" s="1"/>
  <c r="D508" s="1"/>
  <c r="E508" s="1"/>
  <c r="F508" s="1"/>
  <c r="C507"/>
  <c r="D507" s="1"/>
  <c r="E507" s="1"/>
  <c r="F507" s="1"/>
  <c r="B507"/>
  <c r="B506"/>
  <c r="C506" s="1"/>
  <c r="D506" s="1"/>
  <c r="E506" s="1"/>
  <c r="F506" s="1"/>
  <c r="C505"/>
  <c r="D505" s="1"/>
  <c r="E505" s="1"/>
  <c r="F505" s="1"/>
  <c r="B505"/>
  <c r="B504"/>
  <c r="C504" s="1"/>
  <c r="D504" s="1"/>
  <c r="E504" s="1"/>
  <c r="F504" s="1"/>
  <c r="C503"/>
  <c r="D503" s="1"/>
  <c r="E503" s="1"/>
  <c r="F503" s="1"/>
  <c r="B503"/>
  <c r="C502"/>
  <c r="D502" s="1"/>
  <c r="E502" s="1"/>
  <c r="F502" s="1"/>
  <c r="B502"/>
  <c r="B501"/>
  <c r="C501" s="1"/>
  <c r="D501" s="1"/>
  <c r="E501" s="1"/>
  <c r="F501" s="1"/>
  <c r="C500"/>
  <c r="D500" s="1"/>
  <c r="E500" s="1"/>
  <c r="F500" s="1"/>
  <c r="B500"/>
  <c r="B499"/>
  <c r="C499" s="1"/>
  <c r="D499" s="1"/>
  <c r="E499" s="1"/>
  <c r="F499" s="1"/>
  <c r="C498"/>
  <c r="D498" s="1"/>
  <c r="E498" s="1"/>
  <c r="F498" s="1"/>
  <c r="B498"/>
  <c r="B497"/>
  <c r="C497" s="1"/>
  <c r="D497" s="1"/>
  <c r="E497" s="1"/>
  <c r="F497" s="1"/>
  <c r="C496"/>
  <c r="D496" s="1"/>
  <c r="E496" s="1"/>
  <c r="F496" s="1"/>
  <c r="B496"/>
  <c r="B495"/>
  <c r="C495" s="1"/>
  <c r="D495" s="1"/>
  <c r="E495" s="1"/>
  <c r="F495" s="1"/>
  <c r="C494"/>
  <c r="D494" s="1"/>
  <c r="E494" s="1"/>
  <c r="F494" s="1"/>
  <c r="B494"/>
  <c r="B493"/>
  <c r="C493" s="1"/>
  <c r="D493" s="1"/>
  <c r="E493" s="1"/>
  <c r="F493" s="1"/>
  <c r="C492"/>
  <c r="D492" s="1"/>
  <c r="E492" s="1"/>
  <c r="F492" s="1"/>
  <c r="B492"/>
  <c r="B491"/>
  <c r="C491" s="1"/>
  <c r="D491" s="1"/>
  <c r="E491" s="1"/>
  <c r="F491" s="1"/>
  <c r="C490"/>
  <c r="D490" s="1"/>
  <c r="E490" s="1"/>
  <c r="F490" s="1"/>
  <c r="B490"/>
  <c r="B489"/>
  <c r="C489" s="1"/>
  <c r="D489" s="1"/>
  <c r="E489" s="1"/>
  <c r="F489" s="1"/>
  <c r="C488"/>
  <c r="D488" s="1"/>
  <c r="E488" s="1"/>
  <c r="F488" s="1"/>
  <c r="B488"/>
  <c r="B487"/>
  <c r="C487" s="1"/>
  <c r="D487" s="1"/>
  <c r="E487" s="1"/>
  <c r="F487" s="1"/>
  <c r="C486"/>
  <c r="D486" s="1"/>
  <c r="E486" s="1"/>
  <c r="F486" s="1"/>
  <c r="B486"/>
  <c r="B485"/>
  <c r="C485" s="1"/>
  <c r="D485" s="1"/>
  <c r="E485" s="1"/>
  <c r="F485" s="1"/>
  <c r="C484"/>
  <c r="D484" s="1"/>
  <c r="E484" s="1"/>
  <c r="F484" s="1"/>
  <c r="B484"/>
  <c r="B483"/>
  <c r="C483" s="1"/>
  <c r="D483" s="1"/>
  <c r="E483" s="1"/>
  <c r="F483" s="1"/>
  <c r="C482"/>
  <c r="D482" s="1"/>
  <c r="E482" s="1"/>
  <c r="F482" s="1"/>
  <c r="B482"/>
  <c r="B481"/>
  <c r="C481" s="1"/>
  <c r="D481" s="1"/>
  <c r="E481" s="1"/>
  <c r="F481" s="1"/>
  <c r="C480"/>
  <c r="D480" s="1"/>
  <c r="E480" s="1"/>
  <c r="F480" s="1"/>
  <c r="B480"/>
  <c r="B479"/>
  <c r="C479" s="1"/>
  <c r="D479" s="1"/>
  <c r="E479" s="1"/>
  <c r="F479" s="1"/>
  <c r="C478"/>
  <c r="D478" s="1"/>
  <c r="E478" s="1"/>
  <c r="F478" s="1"/>
  <c r="B478"/>
  <c r="B477"/>
  <c r="C477" s="1"/>
  <c r="D477" s="1"/>
  <c r="E477" s="1"/>
  <c r="F477" s="1"/>
  <c r="C476"/>
  <c r="D476" s="1"/>
  <c r="E476" s="1"/>
  <c r="F476" s="1"/>
  <c r="B476"/>
  <c r="B475"/>
  <c r="C475" s="1"/>
  <c r="D475" s="1"/>
  <c r="E475" s="1"/>
  <c r="F475" s="1"/>
  <c r="C474"/>
  <c r="D474" s="1"/>
  <c r="E474" s="1"/>
  <c r="F474" s="1"/>
  <c r="B474"/>
  <c r="B473"/>
  <c r="C473" s="1"/>
  <c r="D473" s="1"/>
  <c r="E473" s="1"/>
  <c r="F473" s="1"/>
  <c r="C472"/>
  <c r="D472" s="1"/>
  <c r="E472" s="1"/>
  <c r="F472" s="1"/>
  <c r="B472"/>
  <c r="B471"/>
  <c r="C471" s="1"/>
  <c r="D471" s="1"/>
  <c r="E471" s="1"/>
  <c r="F471" s="1"/>
  <c r="C470"/>
  <c r="D470" s="1"/>
  <c r="E470" s="1"/>
  <c r="F470" s="1"/>
  <c r="B470"/>
  <c r="B469"/>
  <c r="C469" s="1"/>
  <c r="D469" s="1"/>
  <c r="E469" s="1"/>
  <c r="F469" s="1"/>
  <c r="C468"/>
  <c r="D468" s="1"/>
  <c r="E468" s="1"/>
  <c r="F468" s="1"/>
  <c r="B468"/>
  <c r="B467"/>
  <c r="C467" s="1"/>
  <c r="D467" s="1"/>
  <c r="E467" s="1"/>
  <c r="F467" s="1"/>
  <c r="C466"/>
  <c r="D466" s="1"/>
  <c r="E466" s="1"/>
  <c r="F466" s="1"/>
  <c r="B466"/>
  <c r="B465"/>
  <c r="C465" s="1"/>
  <c r="D465" s="1"/>
  <c r="E465" s="1"/>
  <c r="F465" s="1"/>
  <c r="C464"/>
  <c r="D464" s="1"/>
  <c r="E464" s="1"/>
  <c r="F464" s="1"/>
  <c r="B464"/>
  <c r="B463"/>
  <c r="C463" s="1"/>
  <c r="D463" s="1"/>
  <c r="E463" s="1"/>
  <c r="F463" s="1"/>
  <c r="C462"/>
  <c r="D462" s="1"/>
  <c r="E462" s="1"/>
  <c r="F462" s="1"/>
  <c r="B462"/>
  <c r="B461"/>
  <c r="C461" s="1"/>
  <c r="D461" s="1"/>
  <c r="E461" s="1"/>
  <c r="F461" s="1"/>
  <c r="C460"/>
  <c r="D460" s="1"/>
  <c r="E460" s="1"/>
  <c r="F460" s="1"/>
  <c r="B460"/>
  <c r="B459"/>
  <c r="C459" s="1"/>
  <c r="D459" s="1"/>
  <c r="E459" s="1"/>
  <c r="F459" s="1"/>
  <c r="C458"/>
  <c r="D458" s="1"/>
  <c r="E458" s="1"/>
  <c r="F458" s="1"/>
  <c r="B458"/>
  <c r="B457"/>
  <c r="C457" s="1"/>
  <c r="D457" s="1"/>
  <c r="E457" s="1"/>
  <c r="F457" s="1"/>
  <c r="C456"/>
  <c r="D456" s="1"/>
  <c r="E456" s="1"/>
  <c r="F456" s="1"/>
  <c r="B456"/>
  <c r="B455"/>
  <c r="C455" s="1"/>
  <c r="D455" s="1"/>
  <c r="E455" s="1"/>
  <c r="F455" s="1"/>
  <c r="C454"/>
  <c r="D454" s="1"/>
  <c r="E454" s="1"/>
  <c r="F454" s="1"/>
  <c r="B454"/>
  <c r="B453"/>
  <c r="C453" s="1"/>
  <c r="D453" s="1"/>
  <c r="E453" s="1"/>
  <c r="F453" s="1"/>
  <c r="C452"/>
  <c r="D452" s="1"/>
  <c r="E452" s="1"/>
  <c r="F452" s="1"/>
  <c r="B452"/>
  <c r="B451"/>
  <c r="C451" s="1"/>
  <c r="D451" s="1"/>
  <c r="E451" s="1"/>
  <c r="F451" s="1"/>
  <c r="C450"/>
  <c r="D450" s="1"/>
  <c r="E450" s="1"/>
  <c r="F450" s="1"/>
  <c r="B450"/>
  <c r="B449"/>
  <c r="C449" s="1"/>
  <c r="D449" s="1"/>
  <c r="E449" s="1"/>
  <c r="F449" s="1"/>
  <c r="C448"/>
  <c r="D448" s="1"/>
  <c r="E448" s="1"/>
  <c r="F448" s="1"/>
  <c r="B448"/>
  <c r="B447"/>
  <c r="C447" s="1"/>
  <c r="D447" s="1"/>
  <c r="E447" s="1"/>
  <c r="F447" s="1"/>
  <c r="C446"/>
  <c r="D446" s="1"/>
  <c r="E446" s="1"/>
  <c r="F446" s="1"/>
  <c r="B446"/>
  <c r="B445"/>
  <c r="C445" s="1"/>
  <c r="D445" s="1"/>
  <c r="E445" s="1"/>
  <c r="F445" s="1"/>
  <c r="C444"/>
  <c r="D444" s="1"/>
  <c r="E444" s="1"/>
  <c r="F444" s="1"/>
  <c r="B444"/>
  <c r="B443"/>
  <c r="C443" s="1"/>
  <c r="D443" s="1"/>
  <c r="E443" s="1"/>
  <c r="F443" s="1"/>
  <c r="C442"/>
  <c r="D442" s="1"/>
  <c r="E442" s="1"/>
  <c r="F442" s="1"/>
  <c r="B442"/>
  <c r="B441"/>
  <c r="C441" s="1"/>
  <c r="D441" s="1"/>
  <c r="E441" s="1"/>
  <c r="F441" s="1"/>
  <c r="C440"/>
  <c r="D440" s="1"/>
  <c r="E440" s="1"/>
  <c r="F440" s="1"/>
  <c r="B440"/>
  <c r="B439"/>
  <c r="C439" s="1"/>
  <c r="D439" s="1"/>
  <c r="E439" s="1"/>
  <c r="F439" s="1"/>
  <c r="C438"/>
  <c r="D438" s="1"/>
  <c r="E438" s="1"/>
  <c r="F438" s="1"/>
  <c r="B438"/>
  <c r="B437"/>
  <c r="C437" s="1"/>
  <c r="D437" s="1"/>
  <c r="E437" s="1"/>
  <c r="F437" s="1"/>
  <c r="C436"/>
  <c r="D436" s="1"/>
  <c r="E436" s="1"/>
  <c r="F436" s="1"/>
  <c r="B436"/>
  <c r="B435"/>
  <c r="C435" s="1"/>
  <c r="D435" s="1"/>
  <c r="E435" s="1"/>
  <c r="F435" s="1"/>
  <c r="C434"/>
  <c r="D434" s="1"/>
  <c r="E434" s="1"/>
  <c r="F434" s="1"/>
  <c r="B434"/>
  <c r="B433"/>
  <c r="C433" s="1"/>
  <c r="D433" s="1"/>
  <c r="E433" s="1"/>
  <c r="F433" s="1"/>
  <c r="C432"/>
  <c r="D432" s="1"/>
  <c r="E432" s="1"/>
  <c r="F432" s="1"/>
  <c r="B432"/>
  <c r="B431"/>
  <c r="C431" s="1"/>
  <c r="D431" s="1"/>
  <c r="E431" s="1"/>
  <c r="F431" s="1"/>
  <c r="C430"/>
  <c r="D430" s="1"/>
  <c r="E430" s="1"/>
  <c r="F430" s="1"/>
  <c r="B430"/>
  <c r="B429"/>
  <c r="C429" s="1"/>
  <c r="D429" s="1"/>
  <c r="E429" s="1"/>
  <c r="F429" s="1"/>
  <c r="C428"/>
  <c r="D428" s="1"/>
  <c r="E428" s="1"/>
  <c r="F428" s="1"/>
  <c r="B428"/>
  <c r="B427"/>
  <c r="C427" s="1"/>
  <c r="D427" s="1"/>
  <c r="E427" s="1"/>
  <c r="F427" s="1"/>
  <c r="C426"/>
  <c r="D426" s="1"/>
  <c r="E426" s="1"/>
  <c r="F426" s="1"/>
  <c r="B426"/>
  <c r="B425"/>
  <c r="C425" s="1"/>
  <c r="D425" s="1"/>
  <c r="E425" s="1"/>
  <c r="F425" s="1"/>
  <c r="C424"/>
  <c r="D424" s="1"/>
  <c r="E424" s="1"/>
  <c r="F424" s="1"/>
  <c r="B424"/>
  <c r="C423"/>
  <c r="D423" s="1"/>
  <c r="E423" s="1"/>
  <c r="F423" s="1"/>
  <c r="B423"/>
  <c r="B422"/>
  <c r="C422" s="1"/>
  <c r="D422" s="1"/>
  <c r="E422" s="1"/>
  <c r="F422" s="1"/>
  <c r="C421"/>
  <c r="D421" s="1"/>
  <c r="E421" s="1"/>
  <c r="F421" s="1"/>
  <c r="B421"/>
  <c r="B420"/>
  <c r="C420" s="1"/>
  <c r="D420" s="1"/>
  <c r="E420" s="1"/>
  <c r="F420" s="1"/>
  <c r="C419"/>
  <c r="D419" s="1"/>
  <c r="E419" s="1"/>
  <c r="F419" s="1"/>
  <c r="B419"/>
  <c r="B418"/>
  <c r="C418" s="1"/>
  <c r="D418" s="1"/>
  <c r="E418" s="1"/>
  <c r="F418" s="1"/>
  <c r="C417"/>
  <c r="D417" s="1"/>
  <c r="E417" s="1"/>
  <c r="F417" s="1"/>
  <c r="B417"/>
  <c r="B416"/>
  <c r="C416" s="1"/>
  <c r="D416" s="1"/>
  <c r="E416" s="1"/>
  <c r="F416" s="1"/>
  <c r="C415"/>
  <c r="D415" s="1"/>
  <c r="E415" s="1"/>
  <c r="F415" s="1"/>
  <c r="B415"/>
  <c r="B414"/>
  <c r="C414" s="1"/>
  <c r="D414" s="1"/>
  <c r="E414" s="1"/>
  <c r="F414" s="1"/>
  <c r="C413"/>
  <c r="D413" s="1"/>
  <c r="E413" s="1"/>
  <c r="F413" s="1"/>
  <c r="B413"/>
  <c r="B412"/>
  <c r="C412" s="1"/>
  <c r="D412" s="1"/>
  <c r="E412" s="1"/>
  <c r="F412" s="1"/>
  <c r="C411"/>
  <c r="D411" s="1"/>
  <c r="E411" s="1"/>
  <c r="F411" s="1"/>
  <c r="B411"/>
  <c r="B410"/>
  <c r="C410" s="1"/>
  <c r="D410" s="1"/>
  <c r="E410" s="1"/>
  <c r="F410" s="1"/>
  <c r="C409"/>
  <c r="D409" s="1"/>
  <c r="E409" s="1"/>
  <c r="F409" s="1"/>
  <c r="B409"/>
  <c r="B408"/>
  <c r="C408" s="1"/>
  <c r="D408" s="1"/>
  <c r="E408" s="1"/>
  <c r="F408" s="1"/>
  <c r="C407"/>
  <c r="D407" s="1"/>
  <c r="E407" s="1"/>
  <c r="F407" s="1"/>
  <c r="B407"/>
  <c r="B406"/>
  <c r="C406" s="1"/>
  <c r="D406" s="1"/>
  <c r="E406" s="1"/>
  <c r="F406" s="1"/>
  <c r="C405"/>
  <c r="D405" s="1"/>
  <c r="E405" s="1"/>
  <c r="F405" s="1"/>
  <c r="B405"/>
  <c r="B404"/>
  <c r="C404" s="1"/>
  <c r="D404" s="1"/>
  <c r="E404" s="1"/>
  <c r="F404" s="1"/>
  <c r="C403"/>
  <c r="D403" s="1"/>
  <c r="E403" s="1"/>
  <c r="F403" s="1"/>
  <c r="B403"/>
  <c r="B402"/>
  <c r="C402" s="1"/>
  <c r="D402" s="1"/>
  <c r="E402" s="1"/>
  <c r="F402" s="1"/>
  <c r="C401"/>
  <c r="D401" s="1"/>
  <c r="E401" s="1"/>
  <c r="F401" s="1"/>
  <c r="B401"/>
  <c r="B400"/>
  <c r="C400" s="1"/>
  <c r="D400" s="1"/>
  <c r="E400" s="1"/>
  <c r="F400" s="1"/>
  <c r="C399"/>
  <c r="D399" s="1"/>
  <c r="E399" s="1"/>
  <c r="F399" s="1"/>
  <c r="B399"/>
  <c r="B398"/>
  <c r="C398" s="1"/>
  <c r="D398" s="1"/>
  <c r="E398" s="1"/>
  <c r="F398" s="1"/>
  <c r="C397"/>
  <c r="D397" s="1"/>
  <c r="E397" s="1"/>
  <c r="F397" s="1"/>
  <c r="B397"/>
  <c r="B396"/>
  <c r="C396" s="1"/>
  <c r="D396" s="1"/>
  <c r="E396" s="1"/>
  <c r="F396" s="1"/>
  <c r="C395"/>
  <c r="D395" s="1"/>
  <c r="E395" s="1"/>
  <c r="F395" s="1"/>
  <c r="B395"/>
  <c r="B394"/>
  <c r="C394" s="1"/>
  <c r="D394" s="1"/>
  <c r="E394" s="1"/>
  <c r="F394" s="1"/>
  <c r="C393"/>
  <c r="D393" s="1"/>
  <c r="E393" s="1"/>
  <c r="F393" s="1"/>
  <c r="B393"/>
  <c r="B392"/>
  <c r="C392" s="1"/>
  <c r="D392" s="1"/>
  <c r="E392" s="1"/>
  <c r="F392" s="1"/>
  <c r="C391"/>
  <c r="D391" s="1"/>
  <c r="E391" s="1"/>
  <c r="F391" s="1"/>
  <c r="B391"/>
  <c r="B390"/>
  <c r="C390" s="1"/>
  <c r="D390" s="1"/>
  <c r="E390" s="1"/>
  <c r="F390" s="1"/>
  <c r="C389"/>
  <c r="D389" s="1"/>
  <c r="E389" s="1"/>
  <c r="F389" s="1"/>
  <c r="B389"/>
  <c r="B388"/>
  <c r="C388" s="1"/>
  <c r="D388" s="1"/>
  <c r="E388" s="1"/>
  <c r="F388" s="1"/>
  <c r="C387"/>
  <c r="D387" s="1"/>
  <c r="E387" s="1"/>
  <c r="F387" s="1"/>
  <c r="B387"/>
  <c r="B386"/>
  <c r="C386" s="1"/>
  <c r="D386" s="1"/>
  <c r="E386" s="1"/>
  <c r="F386" s="1"/>
  <c r="C385"/>
  <c r="D385" s="1"/>
  <c r="E385" s="1"/>
  <c r="F385" s="1"/>
  <c r="B385"/>
  <c r="B384"/>
  <c r="C384" s="1"/>
  <c r="D384" s="1"/>
  <c r="E384" s="1"/>
  <c r="F384" s="1"/>
  <c r="C383"/>
  <c r="D383" s="1"/>
  <c r="E383" s="1"/>
  <c r="F383" s="1"/>
  <c r="B383"/>
  <c r="B382"/>
  <c r="C382" s="1"/>
  <c r="D382" s="1"/>
  <c r="E382" s="1"/>
  <c r="F382" s="1"/>
  <c r="C381"/>
  <c r="D381" s="1"/>
  <c r="E381" s="1"/>
  <c r="F381" s="1"/>
  <c r="B381"/>
  <c r="B380"/>
  <c r="C380" s="1"/>
  <c r="D380" s="1"/>
  <c r="E380" s="1"/>
  <c r="F380" s="1"/>
  <c r="C379"/>
  <c r="D379" s="1"/>
  <c r="E379" s="1"/>
  <c r="F379" s="1"/>
  <c r="B379"/>
  <c r="B378"/>
  <c r="C378" s="1"/>
  <c r="D378" s="1"/>
  <c r="E378" s="1"/>
  <c r="F378" s="1"/>
  <c r="C377"/>
  <c r="D377" s="1"/>
  <c r="E377" s="1"/>
  <c r="F377" s="1"/>
  <c r="B377"/>
  <c r="B376"/>
  <c r="C376" s="1"/>
  <c r="D376" s="1"/>
  <c r="E376" s="1"/>
  <c r="F376" s="1"/>
  <c r="C375"/>
  <c r="D375" s="1"/>
  <c r="E375" s="1"/>
  <c r="F375" s="1"/>
  <c r="B375"/>
  <c r="B374"/>
  <c r="C374" s="1"/>
  <c r="D374" s="1"/>
  <c r="E374" s="1"/>
  <c r="F374" s="1"/>
  <c r="C373"/>
  <c r="D373" s="1"/>
  <c r="E373" s="1"/>
  <c r="F373" s="1"/>
  <c r="B373"/>
  <c r="B372"/>
  <c r="C372" s="1"/>
  <c r="D372" s="1"/>
  <c r="E372" s="1"/>
  <c r="F372" s="1"/>
  <c r="C371"/>
  <c r="D371" s="1"/>
  <c r="E371" s="1"/>
  <c r="F371" s="1"/>
  <c r="B371"/>
  <c r="B370"/>
  <c r="C370" s="1"/>
  <c r="D370" s="1"/>
  <c r="E370" s="1"/>
  <c r="F370" s="1"/>
  <c r="C369"/>
  <c r="D369" s="1"/>
  <c r="E369" s="1"/>
  <c r="F369" s="1"/>
  <c r="B369"/>
  <c r="B368"/>
  <c r="C368" s="1"/>
  <c r="D368" s="1"/>
  <c r="E368" s="1"/>
  <c r="F368" s="1"/>
  <c r="C367"/>
  <c r="D367" s="1"/>
  <c r="E367" s="1"/>
  <c r="F367" s="1"/>
  <c r="B367"/>
  <c r="B366"/>
  <c r="C366" s="1"/>
  <c r="D366" s="1"/>
  <c r="E366" s="1"/>
  <c r="F366" s="1"/>
  <c r="C365"/>
  <c r="D365" s="1"/>
  <c r="E365" s="1"/>
  <c r="F365" s="1"/>
  <c r="B365"/>
  <c r="B364"/>
  <c r="C364" s="1"/>
  <c r="D364" s="1"/>
  <c r="E364" s="1"/>
  <c r="F364" s="1"/>
  <c r="C363"/>
  <c r="D363" s="1"/>
  <c r="E363" s="1"/>
  <c r="F363" s="1"/>
  <c r="B363"/>
  <c r="B362"/>
  <c r="C362" s="1"/>
  <c r="D362" s="1"/>
  <c r="E362" s="1"/>
  <c r="F362" s="1"/>
  <c r="C361"/>
  <c r="D361" s="1"/>
  <c r="E361" s="1"/>
  <c r="F361" s="1"/>
  <c r="B361"/>
  <c r="B360"/>
  <c r="C360" s="1"/>
  <c r="D360" s="1"/>
  <c r="E360" s="1"/>
  <c r="F360" s="1"/>
  <c r="C359"/>
  <c r="D359" s="1"/>
  <c r="E359" s="1"/>
  <c r="F359" s="1"/>
  <c r="B359"/>
  <c r="B358"/>
  <c r="C358" s="1"/>
  <c r="D358" s="1"/>
  <c r="E358" s="1"/>
  <c r="F358" s="1"/>
  <c r="C357"/>
  <c r="D357" s="1"/>
  <c r="E357" s="1"/>
  <c r="F357" s="1"/>
  <c r="B357"/>
  <c r="B356"/>
  <c r="C356" s="1"/>
  <c r="D356" s="1"/>
  <c r="E356" s="1"/>
  <c r="F356" s="1"/>
  <c r="C355"/>
  <c r="D355" s="1"/>
  <c r="E355" s="1"/>
  <c r="F355" s="1"/>
  <c r="B355"/>
  <c r="B354"/>
  <c r="C354" s="1"/>
  <c r="D354" s="1"/>
  <c r="E354" s="1"/>
  <c r="F354" s="1"/>
  <c r="C353"/>
  <c r="D353" s="1"/>
  <c r="E353" s="1"/>
  <c r="F353" s="1"/>
  <c r="B353"/>
  <c r="B352"/>
  <c r="C352" s="1"/>
  <c r="D352" s="1"/>
  <c r="E352" s="1"/>
  <c r="F352" s="1"/>
  <c r="C351"/>
  <c r="D351" s="1"/>
  <c r="E351" s="1"/>
  <c r="F351" s="1"/>
  <c r="B351"/>
  <c r="B350"/>
  <c r="C350" s="1"/>
  <c r="D350" s="1"/>
  <c r="E350" s="1"/>
  <c r="F350" s="1"/>
  <c r="C349"/>
  <c r="D349" s="1"/>
  <c r="E349" s="1"/>
  <c r="F349" s="1"/>
  <c r="B349"/>
  <c r="B348"/>
  <c r="C348" s="1"/>
  <c r="D348" s="1"/>
  <c r="E348" s="1"/>
  <c r="F348" s="1"/>
  <c r="C347"/>
  <c r="D347" s="1"/>
  <c r="E347" s="1"/>
  <c r="F347" s="1"/>
  <c r="B347"/>
  <c r="B346"/>
  <c r="C346" s="1"/>
  <c r="D346" s="1"/>
  <c r="E346" s="1"/>
  <c r="F346" s="1"/>
  <c r="C345"/>
  <c r="D345" s="1"/>
  <c r="E345" s="1"/>
  <c r="F345" s="1"/>
  <c r="B345"/>
  <c r="C344"/>
  <c r="D344" s="1"/>
  <c r="E344" s="1"/>
  <c r="F344" s="1"/>
  <c r="B344"/>
  <c r="B343"/>
  <c r="C343" s="1"/>
  <c r="D343" s="1"/>
  <c r="E343" s="1"/>
  <c r="F343" s="1"/>
  <c r="C342"/>
  <c r="D342" s="1"/>
  <c r="E342" s="1"/>
  <c r="F342" s="1"/>
  <c r="B342"/>
  <c r="B341"/>
  <c r="C341" s="1"/>
  <c r="D341" s="1"/>
  <c r="E341" s="1"/>
  <c r="F341" s="1"/>
  <c r="C340"/>
  <c r="D340" s="1"/>
  <c r="E340" s="1"/>
  <c r="F340" s="1"/>
  <c r="B340"/>
  <c r="B339"/>
  <c r="C339" s="1"/>
  <c r="D339" s="1"/>
  <c r="E339" s="1"/>
  <c r="F339" s="1"/>
  <c r="C338"/>
  <c r="D338" s="1"/>
  <c r="E338" s="1"/>
  <c r="F338" s="1"/>
  <c r="B338"/>
  <c r="B337"/>
  <c r="C337" s="1"/>
  <c r="D337" s="1"/>
  <c r="E337" s="1"/>
  <c r="F337" s="1"/>
  <c r="C336"/>
  <c r="D336" s="1"/>
  <c r="E336" s="1"/>
  <c r="F336" s="1"/>
  <c r="B336"/>
  <c r="B335"/>
  <c r="C335" s="1"/>
  <c r="D335" s="1"/>
  <c r="E335" s="1"/>
  <c r="F335" s="1"/>
  <c r="C334"/>
  <c r="D334" s="1"/>
  <c r="E334" s="1"/>
  <c r="F334" s="1"/>
  <c r="B334"/>
  <c r="B333"/>
  <c r="C333" s="1"/>
  <c r="D333" s="1"/>
  <c r="E333" s="1"/>
  <c r="F333" s="1"/>
  <c r="C332"/>
  <c r="D332" s="1"/>
  <c r="E332" s="1"/>
  <c r="F332" s="1"/>
  <c r="B332"/>
  <c r="B331"/>
  <c r="C331" s="1"/>
  <c r="D331" s="1"/>
  <c r="E331" s="1"/>
  <c r="F331" s="1"/>
  <c r="C330"/>
  <c r="D330" s="1"/>
  <c r="E330" s="1"/>
  <c r="F330" s="1"/>
  <c r="B330"/>
  <c r="B329"/>
  <c r="C329" s="1"/>
  <c r="D329" s="1"/>
  <c r="E329" s="1"/>
  <c r="F329" s="1"/>
  <c r="C328"/>
  <c r="D328" s="1"/>
  <c r="E328" s="1"/>
  <c r="F328" s="1"/>
  <c r="B328"/>
  <c r="B327"/>
  <c r="C327" s="1"/>
  <c r="D327" s="1"/>
  <c r="E327" s="1"/>
  <c r="F327" s="1"/>
  <c r="C326"/>
  <c r="D326" s="1"/>
  <c r="E326" s="1"/>
  <c r="F326" s="1"/>
  <c r="B326"/>
  <c r="B325"/>
  <c r="C325" s="1"/>
  <c r="D325" s="1"/>
  <c r="E325" s="1"/>
  <c r="F325" s="1"/>
  <c r="C324"/>
  <c r="D324" s="1"/>
  <c r="E324" s="1"/>
  <c r="F324" s="1"/>
  <c r="B324"/>
  <c r="B323"/>
  <c r="C323" s="1"/>
  <c r="D323" s="1"/>
  <c r="E323" s="1"/>
  <c r="F323" s="1"/>
  <c r="C322"/>
  <c r="D322" s="1"/>
  <c r="E322" s="1"/>
  <c r="F322" s="1"/>
  <c r="B322"/>
  <c r="B321"/>
  <c r="C321" s="1"/>
  <c r="D321" s="1"/>
  <c r="E321" s="1"/>
  <c r="F321" s="1"/>
  <c r="C320"/>
  <c r="D320" s="1"/>
  <c r="E320" s="1"/>
  <c r="F320" s="1"/>
  <c r="B320"/>
  <c r="B319"/>
  <c r="C319" s="1"/>
  <c r="D319" s="1"/>
  <c r="E319" s="1"/>
  <c r="F319" s="1"/>
  <c r="C318"/>
  <c r="D318" s="1"/>
  <c r="E318" s="1"/>
  <c r="F318" s="1"/>
  <c r="B318"/>
  <c r="B317"/>
  <c r="C317" s="1"/>
  <c r="D317" s="1"/>
  <c r="E317" s="1"/>
  <c r="F317" s="1"/>
  <c r="C316"/>
  <c r="D316" s="1"/>
  <c r="E316" s="1"/>
  <c r="F316" s="1"/>
  <c r="B316"/>
  <c r="B315"/>
  <c r="C315" s="1"/>
  <c r="D315" s="1"/>
  <c r="E315" s="1"/>
  <c r="F315" s="1"/>
  <c r="C314"/>
  <c r="D314" s="1"/>
  <c r="E314" s="1"/>
  <c r="F314" s="1"/>
  <c r="B314"/>
  <c r="B313"/>
  <c r="C313" s="1"/>
  <c r="D313" s="1"/>
  <c r="E313" s="1"/>
  <c r="F313" s="1"/>
  <c r="C312"/>
  <c r="D312" s="1"/>
  <c r="E312" s="1"/>
  <c r="F312" s="1"/>
  <c r="B312"/>
  <c r="B311"/>
  <c r="C311" s="1"/>
  <c r="D311" s="1"/>
  <c r="E311" s="1"/>
  <c r="F311" s="1"/>
  <c r="C310"/>
  <c r="D310" s="1"/>
  <c r="E310" s="1"/>
  <c r="F310" s="1"/>
  <c r="B310"/>
  <c r="B309"/>
  <c r="C309" s="1"/>
  <c r="D309" s="1"/>
  <c r="E309" s="1"/>
  <c r="F309" s="1"/>
  <c r="C308"/>
  <c r="D308" s="1"/>
  <c r="E308" s="1"/>
  <c r="F308" s="1"/>
  <c r="B308"/>
  <c r="B307"/>
  <c r="C307" s="1"/>
  <c r="D307" s="1"/>
  <c r="E307" s="1"/>
  <c r="F307" s="1"/>
  <c r="C306"/>
  <c r="D306" s="1"/>
  <c r="E306" s="1"/>
  <c r="F306" s="1"/>
  <c r="B306"/>
  <c r="B305"/>
  <c r="C305" s="1"/>
  <c r="D305" s="1"/>
  <c r="E305" s="1"/>
  <c r="F305" s="1"/>
  <c r="C304"/>
  <c r="D304" s="1"/>
  <c r="E304" s="1"/>
  <c r="F304" s="1"/>
  <c r="B304"/>
  <c r="B303"/>
  <c r="C303" s="1"/>
  <c r="D303" s="1"/>
  <c r="E303" s="1"/>
  <c r="F303" s="1"/>
  <c r="C302"/>
  <c r="D302" s="1"/>
  <c r="E302" s="1"/>
  <c r="F302" s="1"/>
  <c r="B302"/>
  <c r="B301"/>
  <c r="C301" s="1"/>
  <c r="D301" s="1"/>
  <c r="E301" s="1"/>
  <c r="F301" s="1"/>
  <c r="C300"/>
  <c r="D300" s="1"/>
  <c r="E300" s="1"/>
  <c r="F300" s="1"/>
  <c r="B300"/>
  <c r="B299"/>
  <c r="C299" s="1"/>
  <c r="D299" s="1"/>
  <c r="E299" s="1"/>
  <c r="F299" s="1"/>
  <c r="C298"/>
  <c r="D298" s="1"/>
  <c r="E298" s="1"/>
  <c r="F298" s="1"/>
  <c r="B298"/>
  <c r="B297"/>
  <c r="C297" s="1"/>
  <c r="D297" s="1"/>
  <c r="E297" s="1"/>
  <c r="F297" s="1"/>
  <c r="C296"/>
  <c r="D296" s="1"/>
  <c r="E296" s="1"/>
  <c r="F296" s="1"/>
  <c r="B296"/>
  <c r="B295"/>
  <c r="C295" s="1"/>
  <c r="D295" s="1"/>
  <c r="E295" s="1"/>
  <c r="F295" s="1"/>
  <c r="C294"/>
  <c r="D294" s="1"/>
  <c r="E294" s="1"/>
  <c r="F294" s="1"/>
  <c r="B294"/>
  <c r="B293"/>
  <c r="C293" s="1"/>
  <c r="D293" s="1"/>
  <c r="E293" s="1"/>
  <c r="F293" s="1"/>
  <c r="C292"/>
  <c r="D292" s="1"/>
  <c r="E292" s="1"/>
  <c r="F292" s="1"/>
  <c r="B292"/>
  <c r="B291"/>
  <c r="C291" s="1"/>
  <c r="D291" s="1"/>
  <c r="E291" s="1"/>
  <c r="F291" s="1"/>
  <c r="C290"/>
  <c r="D290" s="1"/>
  <c r="E290" s="1"/>
  <c r="F290" s="1"/>
  <c r="B290"/>
  <c r="B289"/>
  <c r="C289" s="1"/>
  <c r="D289" s="1"/>
  <c r="E289" s="1"/>
  <c r="F289" s="1"/>
  <c r="C288"/>
  <c r="D288" s="1"/>
  <c r="E288" s="1"/>
  <c r="F288" s="1"/>
  <c r="B288"/>
  <c r="B287"/>
  <c r="C287" s="1"/>
  <c r="D287" s="1"/>
  <c r="E287" s="1"/>
  <c r="F287" s="1"/>
  <c r="C286"/>
  <c r="D286" s="1"/>
  <c r="E286" s="1"/>
  <c r="F286" s="1"/>
  <c r="B286"/>
  <c r="B285"/>
  <c r="C285" s="1"/>
  <c r="D285" s="1"/>
  <c r="E285" s="1"/>
  <c r="F285" s="1"/>
  <c r="C284"/>
  <c r="D284" s="1"/>
  <c r="E284" s="1"/>
  <c r="F284" s="1"/>
  <c r="B284"/>
  <c r="B283"/>
  <c r="C283" s="1"/>
  <c r="D283" s="1"/>
  <c r="E283" s="1"/>
  <c r="F283" s="1"/>
  <c r="C282"/>
  <c r="D282" s="1"/>
  <c r="E282" s="1"/>
  <c r="F282" s="1"/>
  <c r="B282"/>
  <c r="B281"/>
  <c r="C281" s="1"/>
  <c r="D281" s="1"/>
  <c r="E281" s="1"/>
  <c r="F281" s="1"/>
  <c r="C280"/>
  <c r="D280" s="1"/>
  <c r="E280" s="1"/>
  <c r="F280" s="1"/>
  <c r="B280"/>
  <c r="B279"/>
  <c r="C279" s="1"/>
  <c r="D279" s="1"/>
  <c r="E279" s="1"/>
  <c r="F279" s="1"/>
  <c r="C278"/>
  <c r="D278" s="1"/>
  <c r="E278" s="1"/>
  <c r="F278" s="1"/>
  <c r="B278"/>
  <c r="B277"/>
  <c r="C277" s="1"/>
  <c r="D277" s="1"/>
  <c r="E277" s="1"/>
  <c r="F277" s="1"/>
  <c r="C276"/>
  <c r="D276" s="1"/>
  <c r="E276" s="1"/>
  <c r="F276" s="1"/>
  <c r="B276"/>
  <c r="B275"/>
  <c r="C275" s="1"/>
  <c r="D275" s="1"/>
  <c r="E275" s="1"/>
  <c r="F275" s="1"/>
  <c r="C274"/>
  <c r="D274" s="1"/>
  <c r="E274" s="1"/>
  <c r="F274" s="1"/>
  <c r="B274"/>
  <c r="B273"/>
  <c r="C273" s="1"/>
  <c r="D273" s="1"/>
  <c r="E273" s="1"/>
  <c r="F273" s="1"/>
  <c r="C272"/>
  <c r="D272" s="1"/>
  <c r="E272" s="1"/>
  <c r="F272" s="1"/>
  <c r="B272"/>
  <c r="B271"/>
  <c r="C271" s="1"/>
  <c r="D271" s="1"/>
  <c r="E271" s="1"/>
  <c r="F271" s="1"/>
  <c r="C270"/>
  <c r="D270" s="1"/>
  <c r="E270" s="1"/>
  <c r="F270" s="1"/>
  <c r="B270"/>
  <c r="B269"/>
  <c r="C269" s="1"/>
  <c r="D269" s="1"/>
  <c r="E269" s="1"/>
  <c r="F269" s="1"/>
  <c r="C268"/>
  <c r="D268" s="1"/>
  <c r="E268" s="1"/>
  <c r="F268" s="1"/>
  <c r="B268"/>
  <c r="B267"/>
  <c r="C267" s="1"/>
  <c r="D267" s="1"/>
  <c r="E267" s="1"/>
  <c r="F267" s="1"/>
  <c r="C266"/>
  <c r="D266" s="1"/>
  <c r="E266" s="1"/>
  <c r="F266" s="1"/>
  <c r="B266"/>
  <c r="C213"/>
  <c r="D213" s="1"/>
  <c r="E213" s="1"/>
  <c r="F213" s="1"/>
  <c r="B213"/>
  <c r="B212"/>
  <c r="C212" s="1"/>
  <c r="D212" s="1"/>
  <c r="E212" s="1"/>
  <c r="F212" s="1"/>
  <c r="C211"/>
  <c r="D211" s="1"/>
  <c r="E211" s="1"/>
  <c r="F211" s="1"/>
  <c r="B211"/>
  <c r="B210"/>
  <c r="C210" s="1"/>
  <c r="D210" s="1"/>
  <c r="E210" s="1"/>
  <c r="F210" s="1"/>
  <c r="C209"/>
  <c r="D209" s="1"/>
  <c r="E209" s="1"/>
  <c r="F209" s="1"/>
  <c r="B209"/>
  <c r="B208"/>
  <c r="C208" s="1"/>
  <c r="D208" s="1"/>
  <c r="E208" s="1"/>
  <c r="F208" s="1"/>
  <c r="C207"/>
  <c r="D207" s="1"/>
  <c r="E207" s="1"/>
  <c r="F207" s="1"/>
  <c r="B207"/>
  <c r="B206"/>
  <c r="C206" s="1"/>
  <c r="D206" s="1"/>
  <c r="E206" s="1"/>
  <c r="F206" s="1"/>
  <c r="C205"/>
  <c r="D205" s="1"/>
  <c r="E205" s="1"/>
  <c r="F205" s="1"/>
  <c r="B205"/>
  <c r="B204"/>
  <c r="C204" s="1"/>
  <c r="D204" s="1"/>
  <c r="E204" s="1"/>
  <c r="F204" s="1"/>
  <c r="C203"/>
  <c r="D203" s="1"/>
  <c r="E203" s="1"/>
  <c r="F203" s="1"/>
  <c r="B203"/>
  <c r="B202"/>
  <c r="C202" s="1"/>
  <c r="D202" s="1"/>
  <c r="E202" s="1"/>
  <c r="F202" s="1"/>
  <c r="C201"/>
  <c r="D201" s="1"/>
  <c r="E201" s="1"/>
  <c r="F201" s="1"/>
  <c r="B201"/>
  <c r="B200"/>
  <c r="C200" s="1"/>
  <c r="D200" s="1"/>
  <c r="E200" s="1"/>
  <c r="F200" s="1"/>
  <c r="C199"/>
  <c r="D199" s="1"/>
  <c r="E199" s="1"/>
  <c r="F199" s="1"/>
  <c r="B199"/>
  <c r="B198"/>
  <c r="C198" s="1"/>
  <c r="D198" s="1"/>
  <c r="E198" s="1"/>
  <c r="F198" s="1"/>
  <c r="C197"/>
  <c r="D197" s="1"/>
  <c r="E197" s="1"/>
  <c r="F197" s="1"/>
  <c r="B197"/>
  <c r="B196"/>
  <c r="C196" s="1"/>
  <c r="D196" s="1"/>
  <c r="E196" s="1"/>
  <c r="F196" s="1"/>
  <c r="C195"/>
  <c r="D195" s="1"/>
  <c r="E195" s="1"/>
  <c r="F195" s="1"/>
  <c r="B195"/>
  <c r="B194"/>
  <c r="C194" s="1"/>
  <c r="D194" s="1"/>
  <c r="E194" s="1"/>
  <c r="F194" s="1"/>
  <c r="C193"/>
  <c r="D193" s="1"/>
  <c r="E193" s="1"/>
  <c r="F193" s="1"/>
  <c r="B193"/>
  <c r="B192"/>
  <c r="C192" s="1"/>
  <c r="D192" s="1"/>
  <c r="E192" s="1"/>
  <c r="F192" s="1"/>
  <c r="C191"/>
  <c r="D191" s="1"/>
  <c r="E191" s="1"/>
  <c r="F191" s="1"/>
  <c r="B191"/>
  <c r="B190"/>
  <c r="C190" s="1"/>
  <c r="D190" s="1"/>
  <c r="E190" s="1"/>
  <c r="F190" s="1"/>
  <c r="C189"/>
  <c r="D189" s="1"/>
  <c r="E189" s="1"/>
  <c r="F189" s="1"/>
  <c r="B189"/>
  <c r="B188"/>
  <c r="C188" s="1"/>
  <c r="D188" s="1"/>
  <c r="E188" s="1"/>
  <c r="F188" s="1"/>
  <c r="C187"/>
  <c r="D187" s="1"/>
  <c r="E187" s="1"/>
  <c r="F187" s="1"/>
  <c r="B187"/>
  <c r="B186"/>
  <c r="C186" s="1"/>
  <c r="D186" s="1"/>
  <c r="E186" s="1"/>
  <c r="F186" s="1"/>
  <c r="C185"/>
  <c r="D185" s="1"/>
  <c r="E185" s="1"/>
  <c r="F185" s="1"/>
  <c r="B185"/>
  <c r="B184"/>
  <c r="C184" s="1"/>
  <c r="D184" s="1"/>
  <c r="E184" s="1"/>
  <c r="F184" s="1"/>
  <c r="C183"/>
  <c r="D183" s="1"/>
  <c r="E183" s="1"/>
  <c r="F183" s="1"/>
  <c r="B183"/>
  <c r="B182"/>
  <c r="C182" s="1"/>
  <c r="D182" s="1"/>
  <c r="E182" s="1"/>
  <c r="F182" s="1"/>
  <c r="C265"/>
  <c r="D265" s="1"/>
  <c r="E265" s="1"/>
  <c r="F265" s="1"/>
  <c r="B265"/>
  <c r="B264"/>
  <c r="C264" s="1"/>
  <c r="D264" s="1"/>
  <c r="E264" s="1"/>
  <c r="F264" s="1"/>
  <c r="C263"/>
  <c r="D263" s="1"/>
  <c r="E263" s="1"/>
  <c r="F263" s="1"/>
  <c r="B263"/>
  <c r="B262"/>
  <c r="C262" s="1"/>
  <c r="D262" s="1"/>
  <c r="E262" s="1"/>
  <c r="F262" s="1"/>
  <c r="C261"/>
  <c r="D261" s="1"/>
  <c r="E261" s="1"/>
  <c r="F261" s="1"/>
  <c r="B261"/>
  <c r="B260"/>
  <c r="C260" s="1"/>
  <c r="D260" s="1"/>
  <c r="E260" s="1"/>
  <c r="F260" s="1"/>
  <c r="C259"/>
  <c r="D259" s="1"/>
  <c r="E259" s="1"/>
  <c r="F259" s="1"/>
  <c r="B259"/>
  <c r="B258"/>
  <c r="C258" s="1"/>
  <c r="D258" s="1"/>
  <c r="E258" s="1"/>
  <c r="F258" s="1"/>
  <c r="C257"/>
  <c r="D257" s="1"/>
  <c r="E257" s="1"/>
  <c r="F257" s="1"/>
  <c r="B257"/>
  <c r="B256"/>
  <c r="C256" s="1"/>
  <c r="D256" s="1"/>
  <c r="E256" s="1"/>
  <c r="F256" s="1"/>
  <c r="C255"/>
  <c r="D255" s="1"/>
  <c r="E255" s="1"/>
  <c r="F255" s="1"/>
  <c r="B255"/>
  <c r="B254"/>
  <c r="C254" s="1"/>
  <c r="D254" s="1"/>
  <c r="E254" s="1"/>
  <c r="F254" s="1"/>
  <c r="C253"/>
  <c r="D253" s="1"/>
  <c r="E253" s="1"/>
  <c r="F253" s="1"/>
  <c r="B253"/>
  <c r="B252"/>
  <c r="C252" s="1"/>
  <c r="D252" s="1"/>
  <c r="E252" s="1"/>
  <c r="F252" s="1"/>
  <c r="C251"/>
  <c r="D251" s="1"/>
  <c r="E251" s="1"/>
  <c r="F251" s="1"/>
  <c r="B251"/>
  <c r="B250"/>
  <c r="C250" s="1"/>
  <c r="D250" s="1"/>
  <c r="E250" s="1"/>
  <c r="F250" s="1"/>
  <c r="C249"/>
  <c r="D249" s="1"/>
  <c r="E249" s="1"/>
  <c r="F249" s="1"/>
  <c r="B249"/>
  <c r="B248"/>
  <c r="C248" s="1"/>
  <c r="D248" s="1"/>
  <c r="E248" s="1"/>
  <c r="F248" s="1"/>
  <c r="C247"/>
  <c r="D247" s="1"/>
  <c r="E247" s="1"/>
  <c r="F247" s="1"/>
  <c r="B247"/>
  <c r="B246"/>
  <c r="C246" s="1"/>
  <c r="D246" s="1"/>
  <c r="E246" s="1"/>
  <c r="F246" s="1"/>
  <c r="C245"/>
  <c r="D245" s="1"/>
  <c r="E245" s="1"/>
  <c r="F245" s="1"/>
  <c r="B245"/>
  <c r="B244"/>
  <c r="C244" s="1"/>
  <c r="D244" s="1"/>
  <c r="E244" s="1"/>
  <c r="F244" s="1"/>
  <c r="C243"/>
  <c r="D243" s="1"/>
  <c r="E243" s="1"/>
  <c r="F243" s="1"/>
  <c r="B243"/>
  <c r="B242"/>
  <c r="C242" s="1"/>
  <c r="D242" s="1"/>
  <c r="E242" s="1"/>
  <c r="F242" s="1"/>
  <c r="C241"/>
  <c r="D241" s="1"/>
  <c r="E241" s="1"/>
  <c r="F241" s="1"/>
  <c r="B241"/>
  <c r="B240"/>
  <c r="C240" s="1"/>
  <c r="D240" s="1"/>
  <c r="E240" s="1"/>
  <c r="F240" s="1"/>
  <c r="C239"/>
  <c r="D239" s="1"/>
  <c r="E239" s="1"/>
  <c r="F239" s="1"/>
  <c r="B239"/>
  <c r="B238"/>
  <c r="C238" s="1"/>
  <c r="D238" s="1"/>
  <c r="E238" s="1"/>
  <c r="F238" s="1"/>
  <c r="C237"/>
  <c r="D237" s="1"/>
  <c r="E237" s="1"/>
  <c r="F237" s="1"/>
  <c r="B237"/>
  <c r="B236"/>
  <c r="C236" s="1"/>
  <c r="D236" s="1"/>
  <c r="E236" s="1"/>
  <c r="F236" s="1"/>
  <c r="C235"/>
  <c r="D235" s="1"/>
  <c r="E235" s="1"/>
  <c r="F235" s="1"/>
  <c r="B235"/>
  <c r="B234"/>
  <c r="C234" s="1"/>
  <c r="D234" s="1"/>
  <c r="E234" s="1"/>
  <c r="F234" s="1"/>
  <c r="C233"/>
  <c r="D233" s="1"/>
  <c r="E233" s="1"/>
  <c r="F233" s="1"/>
  <c r="B233"/>
  <c r="B232"/>
  <c r="C232" s="1"/>
  <c r="D232" s="1"/>
  <c r="E232" s="1"/>
  <c r="F232" s="1"/>
  <c r="C231"/>
  <c r="D231" s="1"/>
  <c r="E231" s="1"/>
  <c r="F231" s="1"/>
  <c r="B231"/>
  <c r="B230"/>
  <c r="C230" s="1"/>
  <c r="D230" s="1"/>
  <c r="E230" s="1"/>
  <c r="F230" s="1"/>
  <c r="C229"/>
  <c r="D229" s="1"/>
  <c r="E229" s="1"/>
  <c r="F229" s="1"/>
  <c r="B229"/>
  <c r="B228"/>
  <c r="C228" s="1"/>
  <c r="D228" s="1"/>
  <c r="E228" s="1"/>
  <c r="F228" s="1"/>
  <c r="C227"/>
  <c r="D227" s="1"/>
  <c r="E227" s="1"/>
  <c r="F227" s="1"/>
  <c r="B227"/>
  <c r="B226"/>
  <c r="C226" s="1"/>
  <c r="D226" s="1"/>
  <c r="E226" s="1"/>
  <c r="F226" s="1"/>
  <c r="C225"/>
  <c r="D225" s="1"/>
  <c r="E225" s="1"/>
  <c r="F225" s="1"/>
  <c r="B225"/>
  <c r="B224"/>
  <c r="C224" s="1"/>
  <c r="D224" s="1"/>
  <c r="E224" s="1"/>
  <c r="F224" s="1"/>
  <c r="C223"/>
  <c r="D223" s="1"/>
  <c r="E223" s="1"/>
  <c r="F223" s="1"/>
  <c r="B223"/>
  <c r="B222"/>
  <c r="C222" s="1"/>
  <c r="D222" s="1"/>
  <c r="E222" s="1"/>
  <c r="F222" s="1"/>
  <c r="C221"/>
  <c r="D221" s="1"/>
  <c r="E221" s="1"/>
  <c r="F221" s="1"/>
  <c r="B221"/>
  <c r="B220"/>
  <c r="C220" s="1"/>
  <c r="D220" s="1"/>
  <c r="E220" s="1"/>
  <c r="F220" s="1"/>
  <c r="C219"/>
  <c r="D219" s="1"/>
  <c r="E219" s="1"/>
  <c r="F219" s="1"/>
  <c r="B219"/>
  <c r="B218"/>
  <c r="C218" s="1"/>
  <c r="D218" s="1"/>
  <c r="E218" s="1"/>
  <c r="F218" s="1"/>
  <c r="C217"/>
  <c r="D217" s="1"/>
  <c r="E217" s="1"/>
  <c r="F217" s="1"/>
  <c r="B217"/>
  <c r="B216"/>
  <c r="C216" s="1"/>
  <c r="D216" s="1"/>
  <c r="E216" s="1"/>
  <c r="F216" s="1"/>
  <c r="C215"/>
  <c r="D215" s="1"/>
  <c r="E215" s="1"/>
  <c r="F215" s="1"/>
  <c r="B215"/>
  <c r="B214"/>
  <c r="C214" s="1"/>
  <c r="D214" s="1"/>
  <c r="E214" s="1"/>
  <c r="F214" s="1"/>
  <c r="C181"/>
  <c r="D181" s="1"/>
  <c r="E181" s="1"/>
  <c r="F181" s="1"/>
  <c r="B181"/>
  <c r="B180"/>
  <c r="C180" s="1"/>
  <c r="D180" s="1"/>
  <c r="E180" s="1"/>
  <c r="F180" s="1"/>
  <c r="C179"/>
  <c r="D179" s="1"/>
  <c r="E179" s="1"/>
  <c r="F179" s="1"/>
  <c r="B179"/>
  <c r="B178"/>
  <c r="C178" s="1"/>
  <c r="D178" s="1"/>
  <c r="E178" s="1"/>
  <c r="F178" s="1"/>
  <c r="C177"/>
  <c r="D177" s="1"/>
  <c r="E177" s="1"/>
  <c r="F177" s="1"/>
  <c r="B177"/>
  <c r="B176"/>
  <c r="C176" s="1"/>
  <c r="D176" s="1"/>
  <c r="E176" s="1"/>
  <c r="F176" s="1"/>
  <c r="C175"/>
  <c r="D175" s="1"/>
  <c r="E175" s="1"/>
  <c r="F175" s="1"/>
  <c r="B175"/>
  <c r="B174"/>
  <c r="C174" s="1"/>
  <c r="D174" s="1"/>
  <c r="E174" s="1"/>
  <c r="F174" s="1"/>
  <c r="C173"/>
  <c r="D173" s="1"/>
  <c r="E173" s="1"/>
  <c r="F173" s="1"/>
  <c r="B173"/>
  <c r="B172"/>
  <c r="C172" s="1"/>
  <c r="D172" s="1"/>
  <c r="E172" s="1"/>
  <c r="F172" s="1"/>
  <c r="C171"/>
  <c r="D171" s="1"/>
  <c r="E171" s="1"/>
  <c r="F171" s="1"/>
  <c r="B171"/>
  <c r="B170"/>
  <c r="C170" s="1"/>
  <c r="D170" s="1"/>
  <c r="E170" s="1"/>
  <c r="F170" s="1"/>
  <c r="C169"/>
  <c r="D169" s="1"/>
  <c r="E169" s="1"/>
  <c r="F169" s="1"/>
  <c r="B169"/>
  <c r="B168"/>
  <c r="C168" s="1"/>
  <c r="D168" s="1"/>
  <c r="E168" s="1"/>
  <c r="F168" s="1"/>
  <c r="C167"/>
  <c r="D167" s="1"/>
  <c r="E167" s="1"/>
  <c r="F167" s="1"/>
  <c r="B167"/>
  <c r="B166"/>
  <c r="C166" s="1"/>
  <c r="D166" s="1"/>
  <c r="E166" s="1"/>
  <c r="F166" s="1"/>
  <c r="C165"/>
  <c r="D165" s="1"/>
  <c r="E165" s="1"/>
  <c r="F165" s="1"/>
  <c r="B165"/>
  <c r="B164"/>
  <c r="C164" s="1"/>
  <c r="D164" s="1"/>
  <c r="E164" s="1"/>
  <c r="F164" s="1"/>
  <c r="C163"/>
  <c r="D163" s="1"/>
  <c r="E163" s="1"/>
  <c r="F163" s="1"/>
  <c r="B163"/>
  <c r="B162"/>
  <c r="C162" s="1"/>
  <c r="D162" s="1"/>
  <c r="E162" s="1"/>
  <c r="F162" s="1"/>
  <c r="C161"/>
  <c r="D161" s="1"/>
  <c r="E161" s="1"/>
  <c r="F161" s="1"/>
  <c r="B161"/>
  <c r="B160"/>
  <c r="C160" s="1"/>
  <c r="D160" s="1"/>
  <c r="E160" s="1"/>
  <c r="F160" s="1"/>
  <c r="C159"/>
  <c r="D159" s="1"/>
  <c r="E159" s="1"/>
  <c r="F159" s="1"/>
  <c r="B159"/>
  <c r="B158"/>
  <c r="C158" s="1"/>
  <c r="D158" s="1"/>
  <c r="E158" s="1"/>
  <c r="F158" s="1"/>
  <c r="C157"/>
  <c r="D157" s="1"/>
  <c r="E157" s="1"/>
  <c r="F157" s="1"/>
  <c r="B157"/>
  <c r="B156"/>
  <c r="C156" s="1"/>
  <c r="D156" s="1"/>
  <c r="E156" s="1"/>
  <c r="F156" s="1"/>
  <c r="C155"/>
  <c r="D155" s="1"/>
  <c r="E155" s="1"/>
  <c r="F155" s="1"/>
  <c r="B155"/>
  <c r="B154"/>
  <c r="C154" s="1"/>
  <c r="D154" s="1"/>
  <c r="E154" s="1"/>
  <c r="F154" s="1"/>
  <c r="C153"/>
  <c r="D153" s="1"/>
  <c r="E153" s="1"/>
  <c r="F153" s="1"/>
  <c r="B153"/>
  <c r="B152"/>
  <c r="C152" s="1"/>
  <c r="D152" s="1"/>
  <c r="E152" s="1"/>
  <c r="F152" s="1"/>
  <c r="C151"/>
  <c r="D151" s="1"/>
  <c r="E151" s="1"/>
  <c r="F151" s="1"/>
  <c r="B151"/>
  <c r="B150"/>
  <c r="C150" s="1"/>
  <c r="D150" s="1"/>
  <c r="E150" s="1"/>
  <c r="F150" s="1"/>
  <c r="C149"/>
  <c r="D149" s="1"/>
  <c r="E149" s="1"/>
  <c r="F149" s="1"/>
  <c r="B149"/>
  <c r="B148"/>
  <c r="C148" s="1"/>
  <c r="D148" s="1"/>
  <c r="E148" s="1"/>
  <c r="F148" s="1"/>
  <c r="C147"/>
  <c r="D147" s="1"/>
  <c r="E147" s="1"/>
  <c r="F147" s="1"/>
  <c r="B147"/>
  <c r="B146"/>
  <c r="C146" s="1"/>
  <c r="D146" s="1"/>
  <c r="E146" s="1"/>
  <c r="F146" s="1"/>
  <c r="C145"/>
  <c r="D145" s="1"/>
  <c r="E145" s="1"/>
  <c r="F145" s="1"/>
  <c r="B145"/>
  <c r="B144"/>
  <c r="C144" s="1"/>
  <c r="D144" s="1"/>
  <c r="E144" s="1"/>
  <c r="F144" s="1"/>
  <c r="C143"/>
  <c r="D143" s="1"/>
  <c r="E143" s="1"/>
  <c r="F143" s="1"/>
  <c r="B143"/>
  <c r="B142"/>
  <c r="C142" s="1"/>
  <c r="D142" s="1"/>
  <c r="E142" s="1"/>
  <c r="F142" s="1"/>
  <c r="C141"/>
  <c r="D141" s="1"/>
  <c r="E141" s="1"/>
  <c r="F141" s="1"/>
  <c r="B141"/>
  <c r="B140"/>
  <c r="C140" s="1"/>
  <c r="D140" s="1"/>
  <c r="E140" s="1"/>
  <c r="F140" s="1"/>
  <c r="C139"/>
  <c r="D139" s="1"/>
  <c r="E139" s="1"/>
  <c r="F139" s="1"/>
  <c r="B139"/>
  <c r="B138"/>
  <c r="C138" s="1"/>
  <c r="D138" s="1"/>
  <c r="E138" s="1"/>
  <c r="F138" s="1"/>
  <c r="C137"/>
  <c r="D137" s="1"/>
  <c r="E137" s="1"/>
  <c r="F137" s="1"/>
  <c r="B137"/>
  <c r="B136"/>
  <c r="C136" s="1"/>
  <c r="D136" s="1"/>
  <c r="E136" s="1"/>
  <c r="F136" s="1"/>
  <c r="C135"/>
  <c r="D135" s="1"/>
  <c r="E135" s="1"/>
  <c r="F135" s="1"/>
  <c r="B135"/>
  <c r="B134"/>
  <c r="C134" s="1"/>
  <c r="D134" s="1"/>
  <c r="E134" s="1"/>
  <c r="F134" s="1"/>
  <c r="C133"/>
  <c r="D133" s="1"/>
  <c r="E133" s="1"/>
  <c r="F133" s="1"/>
  <c r="B133"/>
  <c r="B132"/>
  <c r="C132" s="1"/>
  <c r="D132" s="1"/>
  <c r="E132" s="1"/>
  <c r="F132" s="1"/>
  <c r="C131"/>
  <c r="D131" s="1"/>
  <c r="E131" s="1"/>
  <c r="F131" s="1"/>
  <c r="B131"/>
  <c r="B130"/>
  <c r="C130" s="1"/>
  <c r="D130" s="1"/>
  <c r="E130" s="1"/>
  <c r="F130" s="1"/>
  <c r="C129"/>
  <c r="D129" s="1"/>
  <c r="E129" s="1"/>
  <c r="F129" s="1"/>
  <c r="B129"/>
  <c r="B128"/>
  <c r="C128" s="1"/>
  <c r="D128" s="1"/>
  <c r="E128" s="1"/>
  <c r="F128" s="1"/>
  <c r="C127"/>
  <c r="D127" s="1"/>
  <c r="E127" s="1"/>
  <c r="F127" s="1"/>
  <c r="B127"/>
  <c r="B126"/>
  <c r="C126" s="1"/>
  <c r="D126" s="1"/>
  <c r="E126" s="1"/>
  <c r="F126" s="1"/>
  <c r="C125"/>
  <c r="D125" s="1"/>
  <c r="E125" s="1"/>
  <c r="F125" s="1"/>
  <c r="B125"/>
  <c r="B124"/>
  <c r="C124" s="1"/>
  <c r="D124" s="1"/>
  <c r="E124" s="1"/>
  <c r="F124" s="1"/>
  <c r="C123"/>
  <c r="D123" s="1"/>
  <c r="E123" s="1"/>
  <c r="F123" s="1"/>
  <c r="B123"/>
  <c r="B122"/>
  <c r="C122" s="1"/>
  <c r="D122" s="1"/>
  <c r="E122" s="1"/>
  <c r="F122" s="1"/>
  <c r="C121"/>
  <c r="D121" s="1"/>
  <c r="E121" s="1"/>
  <c r="F121" s="1"/>
  <c r="B121"/>
  <c r="B120"/>
  <c r="C120" s="1"/>
  <c r="D120" s="1"/>
  <c r="E120" s="1"/>
  <c r="F120" s="1"/>
  <c r="C119"/>
  <c r="D119" s="1"/>
  <c r="E119" s="1"/>
  <c r="F119" s="1"/>
  <c r="B119"/>
  <c r="B118"/>
  <c r="C118" s="1"/>
  <c r="D118" s="1"/>
  <c r="E118" s="1"/>
  <c r="F118" s="1"/>
  <c r="C117"/>
  <c r="D117" s="1"/>
  <c r="E117" s="1"/>
  <c r="F117" s="1"/>
  <c r="B117"/>
  <c r="B116"/>
  <c r="C116" s="1"/>
  <c r="D116" s="1"/>
  <c r="E116" s="1"/>
  <c r="F116" s="1"/>
  <c r="C115"/>
  <c r="D115" s="1"/>
  <c r="E115" s="1"/>
  <c r="F115" s="1"/>
  <c r="B115"/>
  <c r="B114"/>
  <c r="C114" s="1"/>
  <c r="D114" s="1"/>
  <c r="E114" s="1"/>
  <c r="F114" s="1"/>
  <c r="C113"/>
  <c r="D113" s="1"/>
  <c r="E113" s="1"/>
  <c r="F113" s="1"/>
  <c r="B113"/>
  <c r="B112"/>
  <c r="C112" s="1"/>
  <c r="D112" s="1"/>
  <c r="E112" s="1"/>
  <c r="F112" s="1"/>
  <c r="C111"/>
  <c r="D111" s="1"/>
  <c r="E111" s="1"/>
  <c r="F111" s="1"/>
  <c r="B111"/>
  <c r="B110"/>
  <c r="C110" s="1"/>
  <c r="D110" s="1"/>
  <c r="E110" s="1"/>
  <c r="F110" s="1"/>
  <c r="C109"/>
  <c r="D109" s="1"/>
  <c r="E109" s="1"/>
  <c r="F109" s="1"/>
  <c r="B109"/>
  <c r="B108"/>
  <c r="C108" s="1"/>
  <c r="D108" s="1"/>
  <c r="E108" s="1"/>
  <c r="F108" s="1"/>
  <c r="C107"/>
  <c r="D107" s="1"/>
  <c r="E107" s="1"/>
  <c r="F107" s="1"/>
  <c r="B107"/>
  <c r="B106"/>
  <c r="C106" s="1"/>
  <c r="D106" s="1"/>
  <c r="E106" s="1"/>
  <c r="F106" s="1"/>
  <c r="C105"/>
  <c r="D105" s="1"/>
  <c r="E105" s="1"/>
  <c r="F105" s="1"/>
  <c r="B105"/>
  <c r="B104"/>
  <c r="C104" s="1"/>
  <c r="D104" s="1"/>
  <c r="E104" s="1"/>
  <c r="F104" s="1"/>
  <c r="C103"/>
  <c r="D103" s="1"/>
  <c r="E103" s="1"/>
  <c r="F103" s="1"/>
  <c r="B103"/>
  <c r="B102"/>
  <c r="C102" s="1"/>
  <c r="D102" s="1"/>
  <c r="E102" s="1"/>
  <c r="F102" s="1"/>
  <c r="C101"/>
  <c r="D101" s="1"/>
  <c r="E101" s="1"/>
  <c r="F101" s="1"/>
  <c r="B101"/>
  <c r="B100"/>
  <c r="C100" s="1"/>
  <c r="D100" s="1"/>
  <c r="E100" s="1"/>
  <c r="F100" s="1"/>
  <c r="C99"/>
  <c r="D99" s="1"/>
  <c r="E99" s="1"/>
  <c r="F99" s="1"/>
  <c r="B99"/>
  <c r="B98"/>
  <c r="C98" s="1"/>
  <c r="D98" s="1"/>
  <c r="E98" s="1"/>
  <c r="F98" s="1"/>
  <c r="C97"/>
  <c r="D97" s="1"/>
  <c r="E97" s="1"/>
  <c r="F97" s="1"/>
  <c r="B97"/>
  <c r="B96"/>
  <c r="C96" s="1"/>
  <c r="D96" s="1"/>
  <c r="E96" s="1"/>
  <c r="F96" s="1"/>
  <c r="C95"/>
  <c r="D95" s="1"/>
  <c r="E95" s="1"/>
  <c r="F95" s="1"/>
  <c r="B95"/>
  <c r="B94"/>
  <c r="C94" s="1"/>
  <c r="D94" s="1"/>
  <c r="E94" s="1"/>
  <c r="F94" s="1"/>
  <c r="C93"/>
  <c r="D93" s="1"/>
  <c r="E93" s="1"/>
  <c r="F93" s="1"/>
  <c r="B93"/>
  <c r="B92"/>
  <c r="C92" s="1"/>
  <c r="D92" s="1"/>
  <c r="E92" s="1"/>
  <c r="F92" s="1"/>
  <c r="C91"/>
  <c r="D91" s="1"/>
  <c r="E91" s="1"/>
  <c r="F91" s="1"/>
  <c r="B91"/>
  <c r="B90"/>
  <c r="C90" s="1"/>
  <c r="D90" s="1"/>
  <c r="E90" s="1"/>
  <c r="F90" s="1"/>
  <c r="C89"/>
  <c r="D89" s="1"/>
  <c r="E89" s="1"/>
  <c r="F89" s="1"/>
  <c r="B89"/>
  <c r="B88"/>
  <c r="C88" s="1"/>
  <c r="D88" s="1"/>
  <c r="E88" s="1"/>
  <c r="F88" s="1"/>
  <c r="C87"/>
  <c r="D87" s="1"/>
  <c r="E87" s="1"/>
  <c r="F87" s="1"/>
  <c r="B87"/>
  <c r="B86"/>
  <c r="C86" s="1"/>
  <c r="D86" s="1"/>
  <c r="E86" s="1"/>
  <c r="F86" s="1"/>
  <c r="C85"/>
  <c r="D85" s="1"/>
  <c r="E85" s="1"/>
  <c r="F85" s="1"/>
  <c r="B85"/>
  <c r="B84"/>
  <c r="C84" s="1"/>
  <c r="D84" s="1"/>
  <c r="E84" s="1"/>
  <c r="F84" s="1"/>
  <c r="C83"/>
  <c r="D83" s="1"/>
  <c r="E83" s="1"/>
  <c r="F83" s="1"/>
  <c r="B83"/>
  <c r="B82"/>
  <c r="C82" s="1"/>
  <c r="D82" s="1"/>
  <c r="E82" s="1"/>
  <c r="F82" s="1"/>
  <c r="C81"/>
  <c r="D81" s="1"/>
  <c r="E81" s="1"/>
  <c r="F81" s="1"/>
  <c r="B81"/>
  <c r="B80"/>
  <c r="C80" s="1"/>
  <c r="D80" s="1"/>
  <c r="E80" s="1"/>
  <c r="F80" s="1"/>
  <c r="C79"/>
  <c r="D79" s="1"/>
  <c r="E79" s="1"/>
  <c r="F79" s="1"/>
  <c r="B79"/>
  <c r="B78"/>
  <c r="C78" s="1"/>
  <c r="D78" s="1"/>
  <c r="E78" s="1"/>
  <c r="F78" s="1"/>
  <c r="C77"/>
  <c r="D77" s="1"/>
  <c r="E77" s="1"/>
  <c r="F77" s="1"/>
  <c r="B77"/>
  <c r="B76"/>
  <c r="C76" s="1"/>
  <c r="D76" s="1"/>
  <c r="E76" s="1"/>
  <c r="F76" s="1"/>
  <c r="C75"/>
  <c r="D75" s="1"/>
  <c r="E75" s="1"/>
  <c r="F75" s="1"/>
  <c r="B75"/>
  <c r="B74"/>
  <c r="C74" s="1"/>
  <c r="D74" s="1"/>
  <c r="E74" s="1"/>
  <c r="F74" s="1"/>
  <c r="C73"/>
  <c r="D73" s="1"/>
  <c r="E73" s="1"/>
  <c r="F73" s="1"/>
  <c r="B73"/>
  <c r="B72"/>
  <c r="C72" s="1"/>
  <c r="D72" s="1"/>
  <c r="E72" s="1"/>
  <c r="F72" s="1"/>
  <c r="C71"/>
  <c r="D71" s="1"/>
  <c r="E71" s="1"/>
  <c r="F71" s="1"/>
  <c r="B71"/>
  <c r="B70"/>
  <c r="C70" s="1"/>
  <c r="D70" s="1"/>
  <c r="E70" s="1"/>
  <c r="F70" s="1"/>
  <c r="C69"/>
  <c r="D69" s="1"/>
  <c r="E69" s="1"/>
  <c r="F69" s="1"/>
  <c r="B69"/>
  <c r="B68"/>
  <c r="C68" s="1"/>
  <c r="D68" s="1"/>
  <c r="E68" s="1"/>
  <c r="F68" s="1"/>
  <c r="C67"/>
  <c r="D67" s="1"/>
  <c r="E67" s="1"/>
  <c r="F67" s="1"/>
  <c r="B67"/>
  <c r="B66"/>
  <c r="C66" s="1"/>
  <c r="D66" s="1"/>
  <c r="E66" s="1"/>
  <c r="F66" s="1"/>
  <c r="C65"/>
  <c r="D65" s="1"/>
  <c r="E65" s="1"/>
  <c r="F65" s="1"/>
  <c r="B65"/>
  <c r="B64"/>
  <c r="C64" s="1"/>
  <c r="D64" s="1"/>
  <c r="E64" s="1"/>
  <c r="F64" s="1"/>
  <c r="C63"/>
  <c r="D63" s="1"/>
  <c r="E63" s="1"/>
  <c r="F63" s="1"/>
  <c r="B63"/>
  <c r="B62"/>
  <c r="C62" s="1"/>
  <c r="D62" s="1"/>
  <c r="E62" s="1"/>
  <c r="F62" s="1"/>
  <c r="C61"/>
  <c r="D61" s="1"/>
  <c r="E61" s="1"/>
  <c r="F61" s="1"/>
  <c r="B61"/>
  <c r="B60"/>
  <c r="C60" s="1"/>
  <c r="D60" s="1"/>
  <c r="E60" s="1"/>
  <c r="F60" s="1"/>
  <c r="C59"/>
  <c r="D59" s="1"/>
  <c r="E59" s="1"/>
  <c r="F59" s="1"/>
  <c r="B59"/>
  <c r="B58"/>
  <c r="C58" s="1"/>
  <c r="D58" s="1"/>
  <c r="E58" s="1"/>
  <c r="F58" s="1"/>
  <c r="C57"/>
  <c r="D57" s="1"/>
  <c r="E57" s="1"/>
  <c r="F57" s="1"/>
  <c r="B57"/>
  <c r="B56"/>
  <c r="C56" s="1"/>
  <c r="D56" s="1"/>
  <c r="E56" s="1"/>
  <c r="F56" s="1"/>
  <c r="C55"/>
  <c r="D55" s="1"/>
  <c r="E55" s="1"/>
  <c r="F55" s="1"/>
  <c r="B55"/>
  <c r="B54"/>
  <c r="C54" s="1"/>
  <c r="D54" s="1"/>
  <c r="E54" s="1"/>
  <c r="F54" s="1"/>
  <c r="C53"/>
  <c r="D53" s="1"/>
  <c r="E53" s="1"/>
  <c r="F53" s="1"/>
  <c r="B53"/>
  <c r="B52"/>
  <c r="C52" s="1"/>
  <c r="D52" s="1"/>
  <c r="E52" s="1"/>
  <c r="F52" s="1"/>
  <c r="C51"/>
  <c r="D51" s="1"/>
  <c r="E51" s="1"/>
  <c r="F51" s="1"/>
  <c r="B51"/>
  <c r="B50"/>
  <c r="C50" s="1"/>
  <c r="D50" s="1"/>
  <c r="E50" s="1"/>
  <c r="F50" s="1"/>
  <c r="C49"/>
  <c r="D49" s="1"/>
  <c r="E49" s="1"/>
  <c r="F49" s="1"/>
  <c r="B49"/>
  <c r="B48"/>
  <c r="C48" s="1"/>
  <c r="D48" s="1"/>
  <c r="E48" s="1"/>
  <c r="F48" s="1"/>
  <c r="C47"/>
  <c r="D47" s="1"/>
  <c r="E47" s="1"/>
  <c r="F47" s="1"/>
  <c r="B47"/>
  <c r="B46"/>
  <c r="C46" s="1"/>
  <c r="D46" s="1"/>
  <c r="E46" s="1"/>
  <c r="F46" s="1"/>
  <c r="C45"/>
  <c r="D45" s="1"/>
  <c r="E45" s="1"/>
  <c r="F45" s="1"/>
  <c r="B45"/>
  <c r="B44"/>
  <c r="C44" s="1"/>
  <c r="D44" s="1"/>
  <c r="E44" s="1"/>
  <c r="F44" s="1"/>
  <c r="C43"/>
  <c r="D43" s="1"/>
  <c r="E43" s="1"/>
  <c r="F43" s="1"/>
  <c r="B43"/>
  <c r="B42"/>
  <c r="C42" s="1"/>
  <c r="D42" s="1"/>
  <c r="E42" s="1"/>
  <c r="F42" s="1"/>
  <c r="C41"/>
  <c r="D41" s="1"/>
  <c r="E41" s="1"/>
  <c r="F41" s="1"/>
  <c r="B41"/>
  <c r="B40"/>
  <c r="C40" s="1"/>
  <c r="D40" s="1"/>
  <c r="E40" s="1"/>
  <c r="F40" s="1"/>
  <c r="C39"/>
  <c r="D39" s="1"/>
  <c r="E39" s="1"/>
  <c r="F39" s="1"/>
  <c r="B39"/>
  <c r="B38"/>
  <c r="C38" s="1"/>
  <c r="D38" s="1"/>
  <c r="E38" s="1"/>
  <c r="F38" s="1"/>
  <c r="C37"/>
  <c r="D37" s="1"/>
  <c r="E37" s="1"/>
  <c r="F37" s="1"/>
  <c r="B37"/>
  <c r="B36"/>
  <c r="C36" s="1"/>
  <c r="D36" s="1"/>
  <c r="E36" s="1"/>
  <c r="F36" s="1"/>
  <c r="C35"/>
  <c r="D35" s="1"/>
  <c r="E35" s="1"/>
  <c r="F35" s="1"/>
  <c r="B35"/>
  <c r="B34"/>
  <c r="C34" s="1"/>
  <c r="D34" s="1"/>
  <c r="E34" s="1"/>
  <c r="F34" s="1"/>
  <c r="C33"/>
  <c r="D33" s="1"/>
  <c r="E33" s="1"/>
  <c r="F33" s="1"/>
  <c r="B33"/>
  <c r="B32"/>
  <c r="C32" s="1"/>
  <c r="D32" s="1"/>
  <c r="E32" s="1"/>
  <c r="F32" s="1"/>
  <c r="C31"/>
  <c r="D31" s="1"/>
  <c r="E31" s="1"/>
  <c r="F31" s="1"/>
  <c r="B31"/>
  <c r="B30"/>
  <c r="C30" s="1"/>
  <c r="D30" s="1"/>
  <c r="E30" s="1"/>
  <c r="F30" s="1"/>
  <c r="C29"/>
  <c r="D29" s="1"/>
  <c r="E29" s="1"/>
  <c r="F29" s="1"/>
  <c r="B29"/>
  <c r="B28"/>
  <c r="C28" s="1"/>
  <c r="D28" s="1"/>
  <c r="E28" s="1"/>
  <c r="F28" s="1"/>
  <c r="C27"/>
  <c r="D27" s="1"/>
  <c r="E27" s="1"/>
  <c r="F27" s="1"/>
  <c r="B27"/>
  <c r="B26"/>
  <c r="C26" s="1"/>
  <c r="D26" s="1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D21"/>
  <c r="E21" s="1"/>
  <c r="F21" s="1"/>
  <c r="D20"/>
  <c r="E20" s="1"/>
  <c r="F20" s="1"/>
  <c r="D19"/>
  <c r="E19" s="1"/>
  <c r="F19" s="1"/>
  <c r="D18"/>
  <c r="E18" s="1"/>
  <c r="F18" s="1"/>
  <c r="D17"/>
  <c r="E17" s="1"/>
  <c r="F17" s="1"/>
  <c r="D16"/>
  <c r="E16" s="1"/>
  <c r="F16" s="1"/>
  <c r="D15"/>
  <c r="E15" s="1"/>
  <c r="F15" s="1"/>
  <c r="D14"/>
  <c r="E14" s="1"/>
  <c r="F14" s="1"/>
  <c r="D13"/>
  <c r="E13" s="1"/>
  <c r="F13" s="1"/>
  <c r="D12"/>
  <c r="E12" s="1"/>
  <c r="F12" s="1"/>
  <c r="D11"/>
  <c r="E11" s="1"/>
  <c r="F11" s="1"/>
  <c r="B10"/>
  <c r="C10"/>
  <c r="D10" s="1"/>
  <c r="E10" s="1"/>
  <c r="F10" s="1"/>
  <c r="B11"/>
  <c r="C11" s="1"/>
  <c r="B12"/>
  <c r="C12" s="1"/>
  <c r="B13"/>
  <c r="C13" s="1"/>
  <c r="B14"/>
  <c r="C14"/>
  <c r="B15"/>
  <c r="C15" s="1"/>
  <c r="B16"/>
  <c r="C16" s="1"/>
  <c r="B17"/>
  <c r="C17" s="1"/>
  <c r="B18"/>
  <c r="C18"/>
  <c r="B19"/>
  <c r="C19" s="1"/>
  <c r="B20"/>
  <c r="C20" s="1"/>
  <c r="C24"/>
  <c r="C22"/>
  <c r="B25"/>
  <c r="C25" s="1"/>
  <c r="B24"/>
  <c r="B23"/>
  <c r="C23" s="1"/>
  <c r="B22"/>
  <c r="B21"/>
  <c r="C21" s="1"/>
</calcChain>
</file>

<file path=xl/sharedStrings.xml><?xml version="1.0" encoding="utf-8"?>
<sst xmlns="http://schemas.openxmlformats.org/spreadsheetml/2006/main" count="6" uniqueCount="6">
  <si>
    <t>stepIntervallA = (int)(2+ attenuationA/abs(DestPositionA - AktPositionA))</t>
  </si>
  <si>
    <t>Dämpfung</t>
  </si>
  <si>
    <t>Ziel</t>
  </si>
  <si>
    <t>akt</t>
  </si>
  <si>
    <t>diff</t>
  </si>
  <si>
    <t>diff betr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</si>
</sst>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Tabelle1!$A$10:$A$1209</c:f>
              <c:numCache>
                <c:formatCode>General</c:formatCode>
                <c:ptCount val="1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Tabelle1!$F$11:$F$1209</c:f>
              <c:numCache>
                <c:formatCode>General</c:formatCode>
                <c:ptCount val="11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12</c:v>
                </c:pt>
                <c:pt idx="824">
                  <c:v>12</c:v>
                </c:pt>
                <c:pt idx="825">
                  <c:v>13</c:v>
                </c:pt>
                <c:pt idx="826">
                  <c:v>13</c:v>
                </c:pt>
                <c:pt idx="827">
                  <c:v>14</c:v>
                </c:pt>
                <c:pt idx="828">
                  <c:v>14</c:v>
                </c:pt>
                <c:pt idx="829">
                  <c:v>15</c:v>
                </c:pt>
                <c:pt idx="830">
                  <c:v>15</c:v>
                </c:pt>
                <c:pt idx="831">
                  <c:v>16</c:v>
                </c:pt>
                <c:pt idx="832">
                  <c:v>17</c:v>
                </c:pt>
                <c:pt idx="833">
                  <c:v>18</c:v>
                </c:pt>
                <c:pt idx="834">
                  <c:v>19</c:v>
                </c:pt>
                <c:pt idx="835">
                  <c:v>20</c:v>
                </c:pt>
                <c:pt idx="836">
                  <c:v>22</c:v>
                </c:pt>
                <c:pt idx="837">
                  <c:v>23</c:v>
                </c:pt>
                <c:pt idx="838">
                  <c:v>25</c:v>
                </c:pt>
                <c:pt idx="839">
                  <c:v>28</c:v>
                </c:pt>
                <c:pt idx="840">
                  <c:v>30</c:v>
                </c:pt>
                <c:pt idx="841">
                  <c:v>34</c:v>
                </c:pt>
                <c:pt idx="842">
                  <c:v>38</c:v>
                </c:pt>
                <c:pt idx="843">
                  <c:v>45</c:v>
                </c:pt>
                <c:pt idx="844">
                  <c:v>53</c:v>
                </c:pt>
                <c:pt idx="845">
                  <c:v>66</c:v>
                </c:pt>
                <c:pt idx="846">
                  <c:v>87</c:v>
                </c:pt>
                <c:pt idx="847">
                  <c:v>130</c:v>
                </c:pt>
                <c:pt idx="848">
                  <c:v>257</c:v>
                </c:pt>
                <c:pt idx="849">
                  <c:v>102</c:v>
                </c:pt>
                <c:pt idx="850">
                  <c:v>257</c:v>
                </c:pt>
                <c:pt idx="851">
                  <c:v>130</c:v>
                </c:pt>
                <c:pt idx="852">
                  <c:v>87</c:v>
                </c:pt>
                <c:pt idx="853">
                  <c:v>66</c:v>
                </c:pt>
                <c:pt idx="854">
                  <c:v>53</c:v>
                </c:pt>
                <c:pt idx="855">
                  <c:v>45</c:v>
                </c:pt>
                <c:pt idx="856">
                  <c:v>38</c:v>
                </c:pt>
                <c:pt idx="857">
                  <c:v>34</c:v>
                </c:pt>
                <c:pt idx="858">
                  <c:v>30</c:v>
                </c:pt>
                <c:pt idx="859">
                  <c:v>28</c:v>
                </c:pt>
                <c:pt idx="860">
                  <c:v>25</c:v>
                </c:pt>
                <c:pt idx="861">
                  <c:v>23</c:v>
                </c:pt>
                <c:pt idx="862">
                  <c:v>22</c:v>
                </c:pt>
                <c:pt idx="863">
                  <c:v>20</c:v>
                </c:pt>
                <c:pt idx="864">
                  <c:v>19</c:v>
                </c:pt>
                <c:pt idx="865">
                  <c:v>18</c:v>
                </c:pt>
                <c:pt idx="866">
                  <c:v>17</c:v>
                </c:pt>
                <c:pt idx="867">
                  <c:v>16</c:v>
                </c:pt>
                <c:pt idx="868">
                  <c:v>15</c:v>
                </c:pt>
                <c:pt idx="869">
                  <c:v>15</c:v>
                </c:pt>
                <c:pt idx="870">
                  <c:v>14</c:v>
                </c:pt>
                <c:pt idx="871">
                  <c:v>14</c:v>
                </c:pt>
                <c:pt idx="872">
                  <c:v>13</c:v>
                </c:pt>
                <c:pt idx="873">
                  <c:v>13</c:v>
                </c:pt>
                <c:pt idx="874">
                  <c:v>12</c:v>
                </c:pt>
                <c:pt idx="875">
                  <c:v>12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</c:numCache>
            </c:numRef>
          </c:yVal>
          <c:smooth val="1"/>
        </c:ser>
        <c:axId val="74900992"/>
        <c:axId val="74899456"/>
      </c:scatterChart>
      <c:valAx>
        <c:axId val="74900992"/>
        <c:scaling>
          <c:orientation val="minMax"/>
        </c:scaling>
        <c:axPos val="b"/>
        <c:numFmt formatCode="General" sourceLinked="1"/>
        <c:tickLblPos val="nextTo"/>
        <c:crossAx val="74899456"/>
        <c:crosses val="autoZero"/>
        <c:crossBetween val="midCat"/>
      </c:valAx>
      <c:valAx>
        <c:axId val="74899456"/>
        <c:scaling>
          <c:orientation val="minMax"/>
        </c:scaling>
        <c:axPos val="l"/>
        <c:majorGridlines/>
        <c:numFmt formatCode="General" sourceLinked="1"/>
        <c:tickLblPos val="nextTo"/>
        <c:crossAx val="7490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155202</xdr:rowOff>
    </xdr:from>
    <xdr:to>
      <xdr:col>16</xdr:col>
      <xdr:colOff>661708</xdr:colOff>
      <xdr:row>27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210"/>
  <sheetViews>
    <sheetView tabSelected="1" zoomScaleNormal="100" workbookViewId="0">
      <selection activeCell="B10" sqref="B10"/>
    </sheetView>
  </sheetViews>
  <sheetFormatPr baseColWidth="10" defaultRowHeight="15"/>
  <sheetData>
    <row r="3" spans="1:6">
      <c r="A3" t="s">
        <v>0</v>
      </c>
    </row>
    <row r="6" spans="1:6">
      <c r="A6" t="s">
        <v>1</v>
      </c>
      <c r="B6">
        <v>255</v>
      </c>
    </row>
    <row r="7" spans="1:6">
      <c r="A7" t="s">
        <v>2</v>
      </c>
      <c r="B7">
        <v>850</v>
      </c>
    </row>
    <row r="9" spans="1:6">
      <c r="A9" t="s">
        <v>3</v>
      </c>
      <c r="B9" t="s">
        <v>4</v>
      </c>
      <c r="C9" t="s">
        <v>5</v>
      </c>
    </row>
    <row r="10" spans="1:6">
      <c r="A10">
        <v>0</v>
      </c>
      <c r="B10">
        <f>B$7-A10</f>
        <v>850</v>
      </c>
      <c r="C10">
        <f>ABS(B10)</f>
        <v>850</v>
      </c>
      <c r="D10">
        <f>B$6/C10</f>
        <v>0.3</v>
      </c>
      <c r="E10">
        <f>ROUND(D10,0)</f>
        <v>0</v>
      </c>
      <c r="F10">
        <f>2+E10</f>
        <v>2</v>
      </c>
    </row>
    <row r="11" spans="1:6">
      <c r="A11">
        <v>1</v>
      </c>
      <c r="B11">
        <f>B$7-A11</f>
        <v>849</v>
      </c>
      <c r="C11">
        <f>ABS(B11)</f>
        <v>849</v>
      </c>
      <c r="D11">
        <f>B$6/C11</f>
        <v>0.30035335689045939</v>
      </c>
      <c r="E11">
        <f t="shared" ref="E11:E74" si="0">ROUND(D11,0)</f>
        <v>0</v>
      </c>
      <c r="F11">
        <f t="shared" ref="F11:F74" si="1">2+E11</f>
        <v>2</v>
      </c>
    </row>
    <row r="12" spans="1:6">
      <c r="A12">
        <v>2</v>
      </c>
      <c r="B12">
        <f>B$7-A12</f>
        <v>848</v>
      </c>
      <c r="C12">
        <f>ABS(B12)</f>
        <v>848</v>
      </c>
      <c r="D12">
        <f>B$6/C12</f>
        <v>0.3007075471698113</v>
      </c>
      <c r="E12">
        <f t="shared" si="0"/>
        <v>0</v>
      </c>
      <c r="F12">
        <f t="shared" si="1"/>
        <v>2</v>
      </c>
    </row>
    <row r="13" spans="1:6">
      <c r="A13">
        <v>3</v>
      </c>
      <c r="B13">
        <f>B$7-A13</f>
        <v>847</v>
      </c>
      <c r="C13">
        <f>ABS(B13)</f>
        <v>847</v>
      </c>
      <c r="D13">
        <f>B$6/C13</f>
        <v>0.30106257378984652</v>
      </c>
      <c r="E13">
        <f t="shared" si="0"/>
        <v>0</v>
      </c>
      <c r="F13">
        <f t="shared" si="1"/>
        <v>2</v>
      </c>
    </row>
    <row r="14" spans="1:6">
      <c r="A14">
        <v>4</v>
      </c>
      <c r="B14">
        <f>B$7-A14</f>
        <v>846</v>
      </c>
      <c r="C14">
        <f>ABS(B14)</f>
        <v>846</v>
      </c>
      <c r="D14">
        <f>B$6/C14</f>
        <v>0.30141843971631205</v>
      </c>
      <c r="E14">
        <f t="shared" si="0"/>
        <v>0</v>
      </c>
      <c r="F14">
        <f t="shared" si="1"/>
        <v>2</v>
      </c>
    </row>
    <row r="15" spans="1:6">
      <c r="A15">
        <v>5</v>
      </c>
      <c r="B15">
        <f>B$7-A15</f>
        <v>845</v>
      </c>
      <c r="C15">
        <f>ABS(B15)</f>
        <v>845</v>
      </c>
      <c r="D15">
        <f>B$6/C15</f>
        <v>0.30177514792899407</v>
      </c>
      <c r="E15">
        <f t="shared" si="0"/>
        <v>0</v>
      </c>
      <c r="F15">
        <f t="shared" si="1"/>
        <v>2</v>
      </c>
    </row>
    <row r="16" spans="1:6">
      <c r="A16">
        <v>6</v>
      </c>
      <c r="B16">
        <f>B$7-A16</f>
        <v>844</v>
      </c>
      <c r="C16">
        <f>ABS(B16)</f>
        <v>844</v>
      </c>
      <c r="D16">
        <f>B$6/C16</f>
        <v>0.30213270142180093</v>
      </c>
      <c r="E16">
        <f t="shared" si="0"/>
        <v>0</v>
      </c>
      <c r="F16">
        <f t="shared" si="1"/>
        <v>2</v>
      </c>
    </row>
    <row r="17" spans="1:6">
      <c r="A17">
        <v>7</v>
      </c>
      <c r="B17">
        <f>B$7-A17</f>
        <v>843</v>
      </c>
      <c r="C17">
        <f>ABS(B17)</f>
        <v>843</v>
      </c>
      <c r="D17">
        <f>B$6/C17</f>
        <v>0.302491103202847</v>
      </c>
      <c r="E17">
        <f t="shared" si="0"/>
        <v>0</v>
      </c>
      <c r="F17">
        <f t="shared" si="1"/>
        <v>2</v>
      </c>
    </row>
    <row r="18" spans="1:6">
      <c r="A18">
        <v>8</v>
      </c>
      <c r="B18">
        <f>B$7-A18</f>
        <v>842</v>
      </c>
      <c r="C18">
        <f>ABS(B18)</f>
        <v>842</v>
      </c>
      <c r="D18">
        <f>B$6/C18</f>
        <v>0.30285035629453683</v>
      </c>
      <c r="E18">
        <f t="shared" si="0"/>
        <v>0</v>
      </c>
      <c r="F18">
        <f t="shared" si="1"/>
        <v>2</v>
      </c>
    </row>
    <row r="19" spans="1:6">
      <c r="A19">
        <v>9</v>
      </c>
      <c r="B19">
        <f>B$7-A19</f>
        <v>841</v>
      </c>
      <c r="C19">
        <f>ABS(B19)</f>
        <v>841</v>
      </c>
      <c r="D19">
        <f>B$6/C19</f>
        <v>0.3032104637336504</v>
      </c>
      <c r="E19">
        <f t="shared" si="0"/>
        <v>0</v>
      </c>
      <c r="F19">
        <f t="shared" si="1"/>
        <v>2</v>
      </c>
    </row>
    <row r="20" spans="1:6">
      <c r="A20">
        <v>10</v>
      </c>
      <c r="B20">
        <f>B$7-A20</f>
        <v>840</v>
      </c>
      <c r="C20">
        <f>ABS(B20)</f>
        <v>840</v>
      </c>
      <c r="D20">
        <f>B$6/C20</f>
        <v>0.30357142857142855</v>
      </c>
      <c r="E20">
        <f t="shared" si="0"/>
        <v>0</v>
      </c>
      <c r="F20">
        <f t="shared" si="1"/>
        <v>2</v>
      </c>
    </row>
    <row r="21" spans="1:6">
      <c r="A21">
        <v>11</v>
      </c>
      <c r="B21">
        <f t="shared" ref="B21:B25" si="2">B$7-A21</f>
        <v>839</v>
      </c>
      <c r="C21">
        <f t="shared" ref="C21:C25" si="3">ABS(B21)</f>
        <v>839</v>
      </c>
      <c r="D21">
        <f t="shared" ref="D21:D25" si="4">B$6/C21</f>
        <v>0.3039332538736591</v>
      </c>
      <c r="E21">
        <f t="shared" si="0"/>
        <v>0</v>
      </c>
      <c r="F21">
        <f t="shared" si="1"/>
        <v>2</v>
      </c>
    </row>
    <row r="22" spans="1:6">
      <c r="A22">
        <v>12</v>
      </c>
      <c r="B22">
        <f t="shared" si="2"/>
        <v>838</v>
      </c>
      <c r="C22">
        <f t="shared" si="3"/>
        <v>838</v>
      </c>
      <c r="D22">
        <f t="shared" si="4"/>
        <v>0.30429594272076371</v>
      </c>
      <c r="E22">
        <f t="shared" si="0"/>
        <v>0</v>
      </c>
      <c r="F22">
        <f t="shared" si="1"/>
        <v>2</v>
      </c>
    </row>
    <row r="23" spans="1:6">
      <c r="A23">
        <v>13</v>
      </c>
      <c r="B23">
        <f t="shared" si="2"/>
        <v>837</v>
      </c>
      <c r="C23">
        <f t="shared" si="3"/>
        <v>837</v>
      </c>
      <c r="D23">
        <f t="shared" si="4"/>
        <v>0.30465949820788529</v>
      </c>
      <c r="E23">
        <f t="shared" si="0"/>
        <v>0</v>
      </c>
      <c r="F23">
        <f t="shared" si="1"/>
        <v>2</v>
      </c>
    </row>
    <row r="24" spans="1:6">
      <c r="A24">
        <v>14</v>
      </c>
      <c r="B24">
        <f t="shared" si="2"/>
        <v>836</v>
      </c>
      <c r="C24">
        <f t="shared" si="3"/>
        <v>836</v>
      </c>
      <c r="D24">
        <f t="shared" si="4"/>
        <v>0.30502392344497609</v>
      </c>
      <c r="E24">
        <f t="shared" si="0"/>
        <v>0</v>
      </c>
      <c r="F24">
        <f t="shared" si="1"/>
        <v>2</v>
      </c>
    </row>
    <row r="25" spans="1:6">
      <c r="A25">
        <v>15</v>
      </c>
      <c r="B25">
        <f t="shared" si="2"/>
        <v>835</v>
      </c>
      <c r="C25">
        <f t="shared" si="3"/>
        <v>835</v>
      </c>
      <c r="D25">
        <f t="shared" si="4"/>
        <v>0.30538922155688625</v>
      </c>
      <c r="E25">
        <f t="shared" si="0"/>
        <v>0</v>
      </c>
      <c r="F25">
        <f t="shared" si="1"/>
        <v>2</v>
      </c>
    </row>
    <row r="26" spans="1:6">
      <c r="A26">
        <v>16</v>
      </c>
      <c r="B26">
        <f>B$7-A26</f>
        <v>834</v>
      </c>
      <c r="C26">
        <f>ABS(B26)</f>
        <v>834</v>
      </c>
      <c r="D26">
        <f>B$6/C26</f>
        <v>0.30575539568345322</v>
      </c>
      <c r="E26">
        <f t="shared" si="0"/>
        <v>0</v>
      </c>
      <c r="F26">
        <f t="shared" si="1"/>
        <v>2</v>
      </c>
    </row>
    <row r="27" spans="1:6">
      <c r="A27">
        <v>17</v>
      </c>
      <c r="B27">
        <f>B$7-A27</f>
        <v>833</v>
      </c>
      <c r="C27">
        <f>ABS(B27)</f>
        <v>833</v>
      </c>
      <c r="D27">
        <f>B$6/C27</f>
        <v>0.30612244897959184</v>
      </c>
      <c r="E27">
        <f t="shared" si="0"/>
        <v>0</v>
      </c>
      <c r="F27">
        <f t="shared" si="1"/>
        <v>2</v>
      </c>
    </row>
    <row r="28" spans="1:6">
      <c r="A28">
        <v>18</v>
      </c>
      <c r="B28">
        <f>B$7-A28</f>
        <v>832</v>
      </c>
      <c r="C28">
        <f>ABS(B28)</f>
        <v>832</v>
      </c>
      <c r="D28">
        <f>B$6/C28</f>
        <v>0.30649038461538464</v>
      </c>
      <c r="E28">
        <f t="shared" si="0"/>
        <v>0</v>
      </c>
      <c r="F28">
        <f t="shared" si="1"/>
        <v>2</v>
      </c>
    </row>
    <row r="29" spans="1:6">
      <c r="A29">
        <v>19</v>
      </c>
      <c r="B29">
        <f>B$7-A29</f>
        <v>831</v>
      </c>
      <c r="C29">
        <f>ABS(B29)</f>
        <v>831</v>
      </c>
      <c r="D29">
        <f>B$6/C29</f>
        <v>0.30685920577617326</v>
      </c>
      <c r="E29">
        <f t="shared" si="0"/>
        <v>0</v>
      </c>
      <c r="F29">
        <f t="shared" si="1"/>
        <v>2</v>
      </c>
    </row>
    <row r="30" spans="1:6">
      <c r="A30">
        <v>20</v>
      </c>
      <c r="B30">
        <f>B$7-A30</f>
        <v>830</v>
      </c>
      <c r="C30">
        <f>ABS(B30)</f>
        <v>830</v>
      </c>
      <c r="D30">
        <f>B$6/C30</f>
        <v>0.30722891566265059</v>
      </c>
      <c r="E30">
        <f t="shared" si="0"/>
        <v>0</v>
      </c>
      <c r="F30">
        <f t="shared" si="1"/>
        <v>2</v>
      </c>
    </row>
    <row r="31" spans="1:6">
      <c r="A31">
        <v>21</v>
      </c>
      <c r="B31">
        <f>B$7-A31</f>
        <v>829</v>
      </c>
      <c r="C31">
        <f>ABS(B31)</f>
        <v>829</v>
      </c>
      <c r="D31">
        <f>B$6/C31</f>
        <v>0.30759951749095293</v>
      </c>
      <c r="E31">
        <f t="shared" si="0"/>
        <v>0</v>
      </c>
      <c r="F31">
        <f t="shared" si="1"/>
        <v>2</v>
      </c>
    </row>
    <row r="32" spans="1:6">
      <c r="A32">
        <v>22</v>
      </c>
      <c r="B32">
        <f>B$7-A32</f>
        <v>828</v>
      </c>
      <c r="C32">
        <f>ABS(B32)</f>
        <v>828</v>
      </c>
      <c r="D32">
        <f>B$6/C32</f>
        <v>0.3079710144927536</v>
      </c>
      <c r="E32">
        <f t="shared" si="0"/>
        <v>0</v>
      </c>
      <c r="F32">
        <f t="shared" si="1"/>
        <v>2</v>
      </c>
    </row>
    <row r="33" spans="1:6">
      <c r="A33">
        <v>23</v>
      </c>
      <c r="B33">
        <f>B$7-A33</f>
        <v>827</v>
      </c>
      <c r="C33">
        <f>ABS(B33)</f>
        <v>827</v>
      </c>
      <c r="D33">
        <f>B$6/C33</f>
        <v>0.30834340991535669</v>
      </c>
      <c r="E33">
        <f t="shared" si="0"/>
        <v>0</v>
      </c>
      <c r="F33">
        <f t="shared" si="1"/>
        <v>2</v>
      </c>
    </row>
    <row r="34" spans="1:6">
      <c r="A34">
        <v>24</v>
      </c>
      <c r="B34">
        <f>B$7-A34</f>
        <v>826</v>
      </c>
      <c r="C34">
        <f>ABS(B34)</f>
        <v>826</v>
      </c>
      <c r="D34">
        <f>B$6/C34</f>
        <v>0.30871670702179177</v>
      </c>
      <c r="E34">
        <f t="shared" si="0"/>
        <v>0</v>
      </c>
      <c r="F34">
        <f t="shared" si="1"/>
        <v>2</v>
      </c>
    </row>
    <row r="35" spans="1:6">
      <c r="A35">
        <v>25</v>
      </c>
      <c r="B35">
        <f>B$7-A35</f>
        <v>825</v>
      </c>
      <c r="C35">
        <f>ABS(B35)</f>
        <v>825</v>
      </c>
      <c r="D35">
        <f>B$6/C35</f>
        <v>0.30909090909090908</v>
      </c>
      <c r="E35">
        <f t="shared" si="0"/>
        <v>0</v>
      </c>
      <c r="F35">
        <f t="shared" si="1"/>
        <v>2</v>
      </c>
    </row>
    <row r="36" spans="1:6">
      <c r="A36">
        <v>26</v>
      </c>
      <c r="B36">
        <f>B$7-A36</f>
        <v>824</v>
      </c>
      <c r="C36">
        <f>ABS(B36)</f>
        <v>824</v>
      </c>
      <c r="D36">
        <f>B$6/C36</f>
        <v>0.3094660194174757</v>
      </c>
      <c r="E36">
        <f t="shared" si="0"/>
        <v>0</v>
      </c>
      <c r="F36">
        <f t="shared" si="1"/>
        <v>2</v>
      </c>
    </row>
    <row r="37" spans="1:6">
      <c r="A37">
        <v>27</v>
      </c>
      <c r="B37">
        <f t="shared" ref="B37:B41" si="5">B$7-A37</f>
        <v>823</v>
      </c>
      <c r="C37">
        <f t="shared" ref="C37:C41" si="6">ABS(B37)</f>
        <v>823</v>
      </c>
      <c r="D37">
        <f t="shared" ref="D37:D41" si="7">B$6/C37</f>
        <v>0.30984204131227217</v>
      </c>
      <c r="E37">
        <f t="shared" si="0"/>
        <v>0</v>
      </c>
      <c r="F37">
        <f t="shared" si="1"/>
        <v>2</v>
      </c>
    </row>
    <row r="38" spans="1:6">
      <c r="A38">
        <v>28</v>
      </c>
      <c r="B38">
        <f t="shared" si="5"/>
        <v>822</v>
      </c>
      <c r="C38">
        <f t="shared" si="6"/>
        <v>822</v>
      </c>
      <c r="D38">
        <f t="shared" si="7"/>
        <v>0.31021897810218979</v>
      </c>
      <c r="E38">
        <f t="shared" si="0"/>
        <v>0</v>
      </c>
      <c r="F38">
        <f t="shared" si="1"/>
        <v>2</v>
      </c>
    </row>
    <row r="39" spans="1:6">
      <c r="A39">
        <v>29</v>
      </c>
      <c r="B39">
        <f t="shared" si="5"/>
        <v>821</v>
      </c>
      <c r="C39">
        <f t="shared" si="6"/>
        <v>821</v>
      </c>
      <c r="D39">
        <f t="shared" si="7"/>
        <v>0.31059683313032888</v>
      </c>
      <c r="E39">
        <f t="shared" si="0"/>
        <v>0</v>
      </c>
      <c r="F39">
        <f t="shared" si="1"/>
        <v>2</v>
      </c>
    </row>
    <row r="40" spans="1:6">
      <c r="A40">
        <v>30</v>
      </c>
      <c r="B40">
        <f t="shared" si="5"/>
        <v>820</v>
      </c>
      <c r="C40">
        <f t="shared" si="6"/>
        <v>820</v>
      </c>
      <c r="D40">
        <f t="shared" si="7"/>
        <v>0.31097560975609756</v>
      </c>
      <c r="E40">
        <f t="shared" si="0"/>
        <v>0</v>
      </c>
      <c r="F40">
        <f t="shared" si="1"/>
        <v>2</v>
      </c>
    </row>
    <row r="41" spans="1:6">
      <c r="A41">
        <v>31</v>
      </c>
      <c r="B41">
        <f t="shared" si="5"/>
        <v>819</v>
      </c>
      <c r="C41">
        <f t="shared" si="6"/>
        <v>819</v>
      </c>
      <c r="D41">
        <f t="shared" si="7"/>
        <v>0.31135531135531136</v>
      </c>
      <c r="E41">
        <f t="shared" si="0"/>
        <v>0</v>
      </c>
      <c r="F41">
        <f t="shared" si="1"/>
        <v>2</v>
      </c>
    </row>
    <row r="42" spans="1:6">
      <c r="A42">
        <v>32</v>
      </c>
      <c r="B42">
        <f>B$7-A42</f>
        <v>818</v>
      </c>
      <c r="C42">
        <f>ABS(B42)</f>
        <v>818</v>
      </c>
      <c r="D42">
        <f>B$6/C42</f>
        <v>0.31173594132029342</v>
      </c>
      <c r="E42">
        <f t="shared" si="0"/>
        <v>0</v>
      </c>
      <c r="F42">
        <f t="shared" si="1"/>
        <v>2</v>
      </c>
    </row>
    <row r="43" spans="1:6">
      <c r="A43">
        <v>33</v>
      </c>
      <c r="B43">
        <f>B$7-A43</f>
        <v>817</v>
      </c>
      <c r="C43">
        <f>ABS(B43)</f>
        <v>817</v>
      </c>
      <c r="D43">
        <f>B$6/C43</f>
        <v>0.31211750305997554</v>
      </c>
      <c r="E43">
        <f t="shared" si="0"/>
        <v>0</v>
      </c>
      <c r="F43">
        <f t="shared" si="1"/>
        <v>2</v>
      </c>
    </row>
    <row r="44" spans="1:6">
      <c r="A44">
        <v>34</v>
      </c>
      <c r="B44">
        <f>B$7-A44</f>
        <v>816</v>
      </c>
      <c r="C44">
        <f>ABS(B44)</f>
        <v>816</v>
      </c>
      <c r="D44">
        <f>B$6/C44</f>
        <v>0.3125</v>
      </c>
      <c r="E44">
        <f t="shared" si="0"/>
        <v>0</v>
      </c>
      <c r="F44">
        <f t="shared" si="1"/>
        <v>2</v>
      </c>
    </row>
    <row r="45" spans="1:6">
      <c r="A45">
        <v>35</v>
      </c>
      <c r="B45">
        <f>B$7-A45</f>
        <v>815</v>
      </c>
      <c r="C45">
        <f>ABS(B45)</f>
        <v>815</v>
      </c>
      <c r="D45">
        <f>B$6/C45</f>
        <v>0.31288343558282211</v>
      </c>
      <c r="E45">
        <f t="shared" si="0"/>
        <v>0</v>
      </c>
      <c r="F45">
        <f t="shared" si="1"/>
        <v>2</v>
      </c>
    </row>
    <row r="46" spans="1:6">
      <c r="A46">
        <v>36</v>
      </c>
      <c r="B46">
        <f>B$7-A46</f>
        <v>814</v>
      </c>
      <c r="C46">
        <f>ABS(B46)</f>
        <v>814</v>
      </c>
      <c r="D46">
        <f>B$6/C46</f>
        <v>0.31326781326781328</v>
      </c>
      <c r="E46">
        <f t="shared" si="0"/>
        <v>0</v>
      </c>
      <c r="F46">
        <f t="shared" si="1"/>
        <v>2</v>
      </c>
    </row>
    <row r="47" spans="1:6">
      <c r="A47">
        <v>37</v>
      </c>
      <c r="B47">
        <f>B$7-A47</f>
        <v>813</v>
      </c>
      <c r="C47">
        <f>ABS(B47)</f>
        <v>813</v>
      </c>
      <c r="D47">
        <f>B$6/C47</f>
        <v>0.31365313653136534</v>
      </c>
      <c r="E47">
        <f t="shared" si="0"/>
        <v>0</v>
      </c>
      <c r="F47">
        <f t="shared" si="1"/>
        <v>2</v>
      </c>
    </row>
    <row r="48" spans="1:6">
      <c r="A48">
        <v>38</v>
      </c>
      <c r="B48">
        <f>B$7-A48</f>
        <v>812</v>
      </c>
      <c r="C48">
        <f>ABS(B48)</f>
        <v>812</v>
      </c>
      <c r="D48">
        <f>B$6/C48</f>
        <v>0.31403940886699505</v>
      </c>
      <c r="E48">
        <f t="shared" si="0"/>
        <v>0</v>
      </c>
      <c r="F48">
        <f t="shared" si="1"/>
        <v>2</v>
      </c>
    </row>
    <row r="49" spans="1:6">
      <c r="A49">
        <v>39</v>
      </c>
      <c r="B49">
        <f>B$7-A49</f>
        <v>811</v>
      </c>
      <c r="C49">
        <f>ABS(B49)</f>
        <v>811</v>
      </c>
      <c r="D49">
        <f>B$6/C49</f>
        <v>0.31442663378545005</v>
      </c>
      <c r="E49">
        <f t="shared" si="0"/>
        <v>0</v>
      </c>
      <c r="F49">
        <f t="shared" si="1"/>
        <v>2</v>
      </c>
    </row>
    <row r="50" spans="1:6">
      <c r="A50">
        <v>40</v>
      </c>
      <c r="B50">
        <f>B$7-A50</f>
        <v>810</v>
      </c>
      <c r="C50">
        <f>ABS(B50)</f>
        <v>810</v>
      </c>
      <c r="D50">
        <f>B$6/C50</f>
        <v>0.31481481481481483</v>
      </c>
      <c r="E50">
        <f t="shared" si="0"/>
        <v>0</v>
      </c>
      <c r="F50">
        <f t="shared" si="1"/>
        <v>2</v>
      </c>
    </row>
    <row r="51" spans="1:6">
      <c r="A51">
        <v>41</v>
      </c>
      <c r="B51">
        <f>B$7-A51</f>
        <v>809</v>
      </c>
      <c r="C51">
        <f>ABS(B51)</f>
        <v>809</v>
      </c>
      <c r="D51">
        <f>B$6/C51</f>
        <v>0.31520395550061803</v>
      </c>
      <c r="E51">
        <f t="shared" si="0"/>
        <v>0</v>
      </c>
      <c r="F51">
        <f t="shared" si="1"/>
        <v>2</v>
      </c>
    </row>
    <row r="52" spans="1:6">
      <c r="A52">
        <v>42</v>
      </c>
      <c r="B52">
        <f>B$7-A52</f>
        <v>808</v>
      </c>
      <c r="C52">
        <f>ABS(B52)</f>
        <v>808</v>
      </c>
      <c r="D52">
        <f>B$6/C52</f>
        <v>0.3155940594059406</v>
      </c>
      <c r="E52">
        <f t="shared" si="0"/>
        <v>0</v>
      </c>
      <c r="F52">
        <f t="shared" si="1"/>
        <v>2</v>
      </c>
    </row>
    <row r="53" spans="1:6">
      <c r="A53">
        <v>43</v>
      </c>
      <c r="B53">
        <f t="shared" ref="B53:B57" si="8">B$7-A53</f>
        <v>807</v>
      </c>
      <c r="C53">
        <f t="shared" ref="C53:C57" si="9">ABS(B53)</f>
        <v>807</v>
      </c>
      <c r="D53">
        <f t="shared" ref="D53:D57" si="10">B$6/C53</f>
        <v>0.31598513011152418</v>
      </c>
      <c r="E53">
        <f t="shared" si="0"/>
        <v>0</v>
      </c>
      <c r="F53">
        <f t="shared" si="1"/>
        <v>2</v>
      </c>
    </row>
    <row r="54" spans="1:6">
      <c r="A54">
        <v>44</v>
      </c>
      <c r="B54">
        <f t="shared" si="8"/>
        <v>806</v>
      </c>
      <c r="C54">
        <f t="shared" si="9"/>
        <v>806</v>
      </c>
      <c r="D54">
        <f t="shared" si="10"/>
        <v>0.31637717121588088</v>
      </c>
      <c r="E54">
        <f t="shared" si="0"/>
        <v>0</v>
      </c>
      <c r="F54">
        <f t="shared" si="1"/>
        <v>2</v>
      </c>
    </row>
    <row r="55" spans="1:6">
      <c r="A55">
        <v>45</v>
      </c>
      <c r="B55">
        <f t="shared" si="8"/>
        <v>805</v>
      </c>
      <c r="C55">
        <f t="shared" si="9"/>
        <v>805</v>
      </c>
      <c r="D55">
        <f t="shared" si="10"/>
        <v>0.31677018633540371</v>
      </c>
      <c r="E55">
        <f t="shared" si="0"/>
        <v>0</v>
      </c>
      <c r="F55">
        <f t="shared" si="1"/>
        <v>2</v>
      </c>
    </row>
    <row r="56" spans="1:6">
      <c r="A56">
        <v>46</v>
      </c>
      <c r="B56">
        <f t="shared" si="8"/>
        <v>804</v>
      </c>
      <c r="C56">
        <f t="shared" si="9"/>
        <v>804</v>
      </c>
      <c r="D56">
        <f t="shared" si="10"/>
        <v>0.31716417910447764</v>
      </c>
      <c r="E56">
        <f t="shared" si="0"/>
        <v>0</v>
      </c>
      <c r="F56">
        <f t="shared" si="1"/>
        <v>2</v>
      </c>
    </row>
    <row r="57" spans="1:6">
      <c r="A57">
        <v>47</v>
      </c>
      <c r="B57">
        <f t="shared" si="8"/>
        <v>803</v>
      </c>
      <c r="C57">
        <f t="shared" si="9"/>
        <v>803</v>
      </c>
      <c r="D57">
        <f t="shared" si="10"/>
        <v>0.31755915317559152</v>
      </c>
      <c r="E57">
        <f t="shared" si="0"/>
        <v>0</v>
      </c>
      <c r="F57">
        <f t="shared" si="1"/>
        <v>2</v>
      </c>
    </row>
    <row r="58" spans="1:6">
      <c r="A58">
        <v>48</v>
      </c>
      <c r="B58">
        <f>B$7-A58</f>
        <v>802</v>
      </c>
      <c r="C58">
        <f>ABS(B58)</f>
        <v>802</v>
      </c>
      <c r="D58">
        <f>B$6/C58</f>
        <v>0.31795511221945139</v>
      </c>
      <c r="E58">
        <f t="shared" si="0"/>
        <v>0</v>
      </c>
      <c r="F58">
        <f t="shared" si="1"/>
        <v>2</v>
      </c>
    </row>
    <row r="59" spans="1:6">
      <c r="A59">
        <v>49</v>
      </c>
      <c r="B59">
        <f>B$7-A59</f>
        <v>801</v>
      </c>
      <c r="C59">
        <f>ABS(B59)</f>
        <v>801</v>
      </c>
      <c r="D59">
        <f>B$6/C59</f>
        <v>0.31835205992509363</v>
      </c>
      <c r="E59">
        <f t="shared" si="0"/>
        <v>0</v>
      </c>
      <c r="F59">
        <f t="shared" si="1"/>
        <v>2</v>
      </c>
    </row>
    <row r="60" spans="1:6">
      <c r="A60">
        <v>50</v>
      </c>
      <c r="B60">
        <f>B$7-A60</f>
        <v>800</v>
      </c>
      <c r="C60">
        <f>ABS(B60)</f>
        <v>800</v>
      </c>
      <c r="D60">
        <f>B$6/C60</f>
        <v>0.31874999999999998</v>
      </c>
      <c r="E60">
        <f t="shared" si="0"/>
        <v>0</v>
      </c>
      <c r="F60">
        <f t="shared" si="1"/>
        <v>2</v>
      </c>
    </row>
    <row r="61" spans="1:6">
      <c r="A61">
        <v>51</v>
      </c>
      <c r="B61">
        <f>B$7-A61</f>
        <v>799</v>
      </c>
      <c r="C61">
        <f>ABS(B61)</f>
        <v>799</v>
      </c>
      <c r="D61">
        <f>B$6/C61</f>
        <v>0.31914893617021278</v>
      </c>
      <c r="E61">
        <f t="shared" si="0"/>
        <v>0</v>
      </c>
      <c r="F61">
        <f t="shared" si="1"/>
        <v>2</v>
      </c>
    </row>
    <row r="62" spans="1:6">
      <c r="A62">
        <v>52</v>
      </c>
      <c r="B62">
        <f>B$7-A62</f>
        <v>798</v>
      </c>
      <c r="C62">
        <f>ABS(B62)</f>
        <v>798</v>
      </c>
      <c r="D62">
        <f>B$6/C62</f>
        <v>0.31954887218045114</v>
      </c>
      <c r="E62">
        <f t="shared" si="0"/>
        <v>0</v>
      </c>
      <c r="F62">
        <f t="shared" si="1"/>
        <v>2</v>
      </c>
    </row>
    <row r="63" spans="1:6">
      <c r="A63">
        <v>53</v>
      </c>
      <c r="B63">
        <f>B$7-A63</f>
        <v>797</v>
      </c>
      <c r="C63">
        <f>ABS(B63)</f>
        <v>797</v>
      </c>
      <c r="D63">
        <f>B$6/C63</f>
        <v>0.31994981179422838</v>
      </c>
      <c r="E63">
        <f t="shared" si="0"/>
        <v>0</v>
      </c>
      <c r="F63">
        <f t="shared" si="1"/>
        <v>2</v>
      </c>
    </row>
    <row r="64" spans="1:6">
      <c r="A64">
        <v>54</v>
      </c>
      <c r="B64">
        <f>B$7-A64</f>
        <v>796</v>
      </c>
      <c r="C64">
        <f>ABS(B64)</f>
        <v>796</v>
      </c>
      <c r="D64">
        <f>B$6/C64</f>
        <v>0.32035175879396988</v>
      </c>
      <c r="E64">
        <f t="shared" si="0"/>
        <v>0</v>
      </c>
      <c r="F64">
        <f t="shared" si="1"/>
        <v>2</v>
      </c>
    </row>
    <row r="65" spans="1:6">
      <c r="A65">
        <v>55</v>
      </c>
      <c r="B65">
        <f>B$7-A65</f>
        <v>795</v>
      </c>
      <c r="C65">
        <f>ABS(B65)</f>
        <v>795</v>
      </c>
      <c r="D65">
        <f>B$6/C65</f>
        <v>0.32075471698113206</v>
      </c>
      <c r="E65">
        <f t="shared" si="0"/>
        <v>0</v>
      </c>
      <c r="F65">
        <f t="shared" si="1"/>
        <v>2</v>
      </c>
    </row>
    <row r="66" spans="1:6">
      <c r="A66">
        <v>56</v>
      </c>
      <c r="B66">
        <f>B$7-A66</f>
        <v>794</v>
      </c>
      <c r="C66">
        <f>ABS(B66)</f>
        <v>794</v>
      </c>
      <c r="D66">
        <f>B$6/C66</f>
        <v>0.32115869017632243</v>
      </c>
      <c r="E66">
        <f t="shared" si="0"/>
        <v>0</v>
      </c>
      <c r="F66">
        <f t="shared" si="1"/>
        <v>2</v>
      </c>
    </row>
    <row r="67" spans="1:6">
      <c r="A67">
        <v>57</v>
      </c>
      <c r="B67">
        <f>B$7-A67</f>
        <v>793</v>
      </c>
      <c r="C67">
        <f>ABS(B67)</f>
        <v>793</v>
      </c>
      <c r="D67">
        <f>B$6/C67</f>
        <v>0.32156368221941994</v>
      </c>
      <c r="E67">
        <f t="shared" si="0"/>
        <v>0</v>
      </c>
      <c r="F67">
        <f t="shared" si="1"/>
        <v>2</v>
      </c>
    </row>
    <row r="68" spans="1:6">
      <c r="A68">
        <v>58</v>
      </c>
      <c r="B68">
        <f>B$7-A68</f>
        <v>792</v>
      </c>
      <c r="C68">
        <f>ABS(B68)</f>
        <v>792</v>
      </c>
      <c r="D68">
        <f>B$6/C68</f>
        <v>0.32196969696969696</v>
      </c>
      <c r="E68">
        <f t="shared" si="0"/>
        <v>0</v>
      </c>
      <c r="F68">
        <f t="shared" si="1"/>
        <v>2</v>
      </c>
    </row>
    <row r="69" spans="1:6">
      <c r="A69">
        <v>59</v>
      </c>
      <c r="B69">
        <f t="shared" ref="B69:B73" si="11">B$7-A69</f>
        <v>791</v>
      </c>
      <c r="C69">
        <f t="shared" ref="C69:C73" si="12">ABS(B69)</f>
        <v>791</v>
      </c>
      <c r="D69">
        <f t="shared" ref="D69:D73" si="13">B$6/C69</f>
        <v>0.32237673830594182</v>
      </c>
      <c r="E69">
        <f t="shared" si="0"/>
        <v>0</v>
      </c>
      <c r="F69">
        <f t="shared" si="1"/>
        <v>2</v>
      </c>
    </row>
    <row r="70" spans="1:6">
      <c r="A70">
        <v>60</v>
      </c>
      <c r="B70">
        <f t="shared" si="11"/>
        <v>790</v>
      </c>
      <c r="C70">
        <f t="shared" si="12"/>
        <v>790</v>
      </c>
      <c r="D70">
        <f t="shared" si="13"/>
        <v>0.32278481012658228</v>
      </c>
      <c r="E70">
        <f t="shared" si="0"/>
        <v>0</v>
      </c>
      <c r="F70">
        <f t="shared" si="1"/>
        <v>2</v>
      </c>
    </row>
    <row r="71" spans="1:6">
      <c r="A71">
        <v>61</v>
      </c>
      <c r="B71">
        <f t="shared" si="11"/>
        <v>789</v>
      </c>
      <c r="C71">
        <f t="shared" si="12"/>
        <v>789</v>
      </c>
      <c r="D71">
        <f t="shared" si="13"/>
        <v>0.32319391634980987</v>
      </c>
      <c r="E71">
        <f t="shared" si="0"/>
        <v>0</v>
      </c>
      <c r="F71">
        <f t="shared" si="1"/>
        <v>2</v>
      </c>
    </row>
    <row r="72" spans="1:6">
      <c r="A72">
        <v>62</v>
      </c>
      <c r="B72">
        <f t="shared" si="11"/>
        <v>788</v>
      </c>
      <c r="C72">
        <f t="shared" si="12"/>
        <v>788</v>
      </c>
      <c r="D72">
        <f t="shared" si="13"/>
        <v>0.32360406091370558</v>
      </c>
      <c r="E72">
        <f t="shared" si="0"/>
        <v>0</v>
      </c>
      <c r="F72">
        <f t="shared" si="1"/>
        <v>2</v>
      </c>
    </row>
    <row r="73" spans="1:6">
      <c r="A73">
        <v>63</v>
      </c>
      <c r="B73">
        <f t="shared" si="11"/>
        <v>787</v>
      </c>
      <c r="C73">
        <f t="shared" si="12"/>
        <v>787</v>
      </c>
      <c r="D73">
        <f t="shared" si="13"/>
        <v>0.32401524777636592</v>
      </c>
      <c r="E73">
        <f t="shared" si="0"/>
        <v>0</v>
      </c>
      <c r="F73">
        <f t="shared" si="1"/>
        <v>2</v>
      </c>
    </row>
    <row r="74" spans="1:6">
      <c r="A74">
        <v>64</v>
      </c>
      <c r="B74">
        <f>B$7-A74</f>
        <v>786</v>
      </c>
      <c r="C74">
        <f>ABS(B74)</f>
        <v>786</v>
      </c>
      <c r="D74">
        <f>B$6/C74</f>
        <v>0.32442748091603052</v>
      </c>
      <c r="E74">
        <f t="shared" si="0"/>
        <v>0</v>
      </c>
      <c r="F74">
        <f t="shared" si="1"/>
        <v>2</v>
      </c>
    </row>
    <row r="75" spans="1:6">
      <c r="A75">
        <v>65</v>
      </c>
      <c r="B75">
        <f>B$7-A75</f>
        <v>785</v>
      </c>
      <c r="C75">
        <f>ABS(B75)</f>
        <v>785</v>
      </c>
      <c r="D75">
        <f>B$6/C75</f>
        <v>0.32484076433121017</v>
      </c>
      <c r="E75">
        <f t="shared" ref="E75:E138" si="14">ROUND(D75,0)</f>
        <v>0</v>
      </c>
      <c r="F75">
        <f t="shared" ref="F75:F138" si="15">2+E75</f>
        <v>2</v>
      </c>
    </row>
    <row r="76" spans="1:6">
      <c r="A76">
        <v>66</v>
      </c>
      <c r="B76">
        <f>B$7-A76</f>
        <v>784</v>
      </c>
      <c r="C76">
        <f>ABS(B76)</f>
        <v>784</v>
      </c>
      <c r="D76">
        <f>B$6/C76</f>
        <v>0.32525510204081631</v>
      </c>
      <c r="E76">
        <f t="shared" si="14"/>
        <v>0</v>
      </c>
      <c r="F76">
        <f t="shared" si="15"/>
        <v>2</v>
      </c>
    </row>
    <row r="77" spans="1:6">
      <c r="A77">
        <v>67</v>
      </c>
      <c r="B77">
        <f>B$7-A77</f>
        <v>783</v>
      </c>
      <c r="C77">
        <f>ABS(B77)</f>
        <v>783</v>
      </c>
      <c r="D77">
        <f>B$6/C77</f>
        <v>0.32567049808429116</v>
      </c>
      <c r="E77">
        <f t="shared" si="14"/>
        <v>0</v>
      </c>
      <c r="F77">
        <f t="shared" si="15"/>
        <v>2</v>
      </c>
    </row>
    <row r="78" spans="1:6">
      <c r="A78">
        <v>68</v>
      </c>
      <c r="B78">
        <f>B$7-A78</f>
        <v>782</v>
      </c>
      <c r="C78">
        <f>ABS(B78)</f>
        <v>782</v>
      </c>
      <c r="D78">
        <f>B$6/C78</f>
        <v>0.32608695652173914</v>
      </c>
      <c r="E78">
        <f t="shared" si="14"/>
        <v>0</v>
      </c>
      <c r="F78">
        <f t="shared" si="15"/>
        <v>2</v>
      </c>
    </row>
    <row r="79" spans="1:6">
      <c r="A79">
        <v>69</v>
      </c>
      <c r="B79">
        <f>B$7-A79</f>
        <v>781</v>
      </c>
      <c r="C79">
        <f>ABS(B79)</f>
        <v>781</v>
      </c>
      <c r="D79">
        <f>B$6/C79</f>
        <v>0.32650448143405891</v>
      </c>
      <c r="E79">
        <f t="shared" si="14"/>
        <v>0</v>
      </c>
      <c r="F79">
        <f t="shared" si="15"/>
        <v>2</v>
      </c>
    </row>
    <row r="80" spans="1:6">
      <c r="A80">
        <v>70</v>
      </c>
      <c r="B80">
        <f>B$7-A80</f>
        <v>780</v>
      </c>
      <c r="C80">
        <f>ABS(B80)</f>
        <v>780</v>
      </c>
      <c r="D80">
        <f>B$6/C80</f>
        <v>0.32692307692307693</v>
      </c>
      <c r="E80">
        <f t="shared" si="14"/>
        <v>0</v>
      </c>
      <c r="F80">
        <f t="shared" si="15"/>
        <v>2</v>
      </c>
    </row>
    <row r="81" spans="1:6">
      <c r="A81">
        <v>71</v>
      </c>
      <c r="B81">
        <f>B$7-A81</f>
        <v>779</v>
      </c>
      <c r="C81">
        <f>ABS(B81)</f>
        <v>779</v>
      </c>
      <c r="D81">
        <f>B$6/C81</f>
        <v>0.32734274711168165</v>
      </c>
      <c r="E81">
        <f t="shared" si="14"/>
        <v>0</v>
      </c>
      <c r="F81">
        <f t="shared" si="15"/>
        <v>2</v>
      </c>
    </row>
    <row r="82" spans="1:6">
      <c r="A82">
        <v>72</v>
      </c>
      <c r="B82">
        <f>B$7-A82</f>
        <v>778</v>
      </c>
      <c r="C82">
        <f>ABS(B82)</f>
        <v>778</v>
      </c>
      <c r="D82">
        <f>B$6/C82</f>
        <v>0.32776349614395889</v>
      </c>
      <c r="E82">
        <f t="shared" si="14"/>
        <v>0</v>
      </c>
      <c r="F82">
        <f t="shared" si="15"/>
        <v>2</v>
      </c>
    </row>
    <row r="83" spans="1:6">
      <c r="A83">
        <v>73</v>
      </c>
      <c r="B83">
        <f>B$7-A83</f>
        <v>777</v>
      </c>
      <c r="C83">
        <f>ABS(B83)</f>
        <v>777</v>
      </c>
      <c r="D83">
        <f>B$6/C83</f>
        <v>0.3281853281853282</v>
      </c>
      <c r="E83">
        <f t="shared" si="14"/>
        <v>0</v>
      </c>
      <c r="F83">
        <f t="shared" si="15"/>
        <v>2</v>
      </c>
    </row>
    <row r="84" spans="1:6">
      <c r="A84">
        <v>74</v>
      </c>
      <c r="B84">
        <f>B$7-A84</f>
        <v>776</v>
      </c>
      <c r="C84">
        <f>ABS(B84)</f>
        <v>776</v>
      </c>
      <c r="D84">
        <f>B$6/C84</f>
        <v>0.32860824742268041</v>
      </c>
      <c r="E84">
        <f t="shared" si="14"/>
        <v>0</v>
      </c>
      <c r="F84">
        <f t="shared" si="15"/>
        <v>2</v>
      </c>
    </row>
    <row r="85" spans="1:6">
      <c r="A85">
        <v>75</v>
      </c>
      <c r="B85">
        <f t="shared" ref="B85:B89" si="16">B$7-A85</f>
        <v>775</v>
      </c>
      <c r="C85">
        <f t="shared" ref="C85:C89" si="17">ABS(B85)</f>
        <v>775</v>
      </c>
      <c r="D85">
        <f t="shared" ref="D85:D89" si="18">B$6/C85</f>
        <v>0.32903225806451614</v>
      </c>
      <c r="E85">
        <f t="shared" si="14"/>
        <v>0</v>
      </c>
      <c r="F85">
        <f t="shared" si="15"/>
        <v>2</v>
      </c>
    </row>
    <row r="86" spans="1:6">
      <c r="A86">
        <v>76</v>
      </c>
      <c r="B86">
        <f t="shared" si="16"/>
        <v>774</v>
      </c>
      <c r="C86">
        <f t="shared" si="17"/>
        <v>774</v>
      </c>
      <c r="D86">
        <f t="shared" si="18"/>
        <v>0.32945736434108525</v>
      </c>
      <c r="E86">
        <f t="shared" si="14"/>
        <v>0</v>
      </c>
      <c r="F86">
        <f t="shared" si="15"/>
        <v>2</v>
      </c>
    </row>
    <row r="87" spans="1:6">
      <c r="A87">
        <v>77</v>
      </c>
      <c r="B87">
        <f t="shared" si="16"/>
        <v>773</v>
      </c>
      <c r="C87">
        <f t="shared" si="17"/>
        <v>773</v>
      </c>
      <c r="D87">
        <f t="shared" si="18"/>
        <v>0.32988357050452782</v>
      </c>
      <c r="E87">
        <f t="shared" si="14"/>
        <v>0</v>
      </c>
      <c r="F87">
        <f t="shared" si="15"/>
        <v>2</v>
      </c>
    </row>
    <row r="88" spans="1:6">
      <c r="A88">
        <v>78</v>
      </c>
      <c r="B88">
        <f t="shared" si="16"/>
        <v>772</v>
      </c>
      <c r="C88">
        <f t="shared" si="17"/>
        <v>772</v>
      </c>
      <c r="D88">
        <f t="shared" si="18"/>
        <v>0.33031088082901555</v>
      </c>
      <c r="E88">
        <f t="shared" si="14"/>
        <v>0</v>
      </c>
      <c r="F88">
        <f t="shared" si="15"/>
        <v>2</v>
      </c>
    </row>
    <row r="89" spans="1:6">
      <c r="A89">
        <v>79</v>
      </c>
      <c r="B89">
        <f t="shared" si="16"/>
        <v>771</v>
      </c>
      <c r="C89">
        <f t="shared" si="17"/>
        <v>771</v>
      </c>
      <c r="D89">
        <f t="shared" si="18"/>
        <v>0.33073929961089493</v>
      </c>
      <c r="E89">
        <f t="shared" si="14"/>
        <v>0</v>
      </c>
      <c r="F89">
        <f t="shared" si="15"/>
        <v>2</v>
      </c>
    </row>
    <row r="90" spans="1:6">
      <c r="A90">
        <v>80</v>
      </c>
      <c r="B90">
        <f>B$7-A90</f>
        <v>770</v>
      </c>
      <c r="C90">
        <f>ABS(B90)</f>
        <v>770</v>
      </c>
      <c r="D90">
        <f>B$6/C90</f>
        <v>0.33116883116883117</v>
      </c>
      <c r="E90">
        <f t="shared" si="14"/>
        <v>0</v>
      </c>
      <c r="F90">
        <f t="shared" si="15"/>
        <v>2</v>
      </c>
    </row>
    <row r="91" spans="1:6">
      <c r="A91">
        <v>81</v>
      </c>
      <c r="B91">
        <f>B$7-A91</f>
        <v>769</v>
      </c>
      <c r="C91">
        <f>ABS(B91)</f>
        <v>769</v>
      </c>
      <c r="D91">
        <f>B$6/C91</f>
        <v>0.33159947984395316</v>
      </c>
      <c r="E91">
        <f t="shared" si="14"/>
        <v>0</v>
      </c>
      <c r="F91">
        <f t="shared" si="15"/>
        <v>2</v>
      </c>
    </row>
    <row r="92" spans="1:6">
      <c r="A92">
        <v>82</v>
      </c>
      <c r="B92">
        <f>B$7-A92</f>
        <v>768</v>
      </c>
      <c r="C92">
        <f>ABS(B92)</f>
        <v>768</v>
      </c>
      <c r="D92">
        <f>B$6/C92</f>
        <v>0.33203125</v>
      </c>
      <c r="E92">
        <f t="shared" si="14"/>
        <v>0</v>
      </c>
      <c r="F92">
        <f t="shared" si="15"/>
        <v>2</v>
      </c>
    </row>
    <row r="93" spans="1:6">
      <c r="A93">
        <v>83</v>
      </c>
      <c r="B93">
        <f>B$7-A93</f>
        <v>767</v>
      </c>
      <c r="C93">
        <f>ABS(B93)</f>
        <v>767</v>
      </c>
      <c r="D93">
        <f>B$6/C93</f>
        <v>0.33246414602346808</v>
      </c>
      <c r="E93">
        <f t="shared" si="14"/>
        <v>0</v>
      </c>
      <c r="F93">
        <f t="shared" si="15"/>
        <v>2</v>
      </c>
    </row>
    <row r="94" spans="1:6">
      <c r="A94">
        <v>84</v>
      </c>
      <c r="B94">
        <f>B$7-A94</f>
        <v>766</v>
      </c>
      <c r="C94">
        <f>ABS(B94)</f>
        <v>766</v>
      </c>
      <c r="D94">
        <f>B$6/C94</f>
        <v>0.33289817232375979</v>
      </c>
      <c r="E94">
        <f t="shared" si="14"/>
        <v>0</v>
      </c>
      <c r="F94">
        <f t="shared" si="15"/>
        <v>2</v>
      </c>
    </row>
    <row r="95" spans="1:6">
      <c r="A95">
        <v>85</v>
      </c>
      <c r="B95">
        <f>B$7-A95</f>
        <v>765</v>
      </c>
      <c r="C95">
        <f>ABS(B95)</f>
        <v>765</v>
      </c>
      <c r="D95">
        <f>B$6/C95</f>
        <v>0.33333333333333331</v>
      </c>
      <c r="E95">
        <f t="shared" si="14"/>
        <v>0</v>
      </c>
      <c r="F95">
        <f t="shared" si="15"/>
        <v>2</v>
      </c>
    </row>
    <row r="96" spans="1:6">
      <c r="A96">
        <v>86</v>
      </c>
      <c r="B96">
        <f>B$7-A96</f>
        <v>764</v>
      </c>
      <c r="C96">
        <f>ABS(B96)</f>
        <v>764</v>
      </c>
      <c r="D96">
        <f>B$6/C96</f>
        <v>0.33376963350785338</v>
      </c>
      <c r="E96">
        <f t="shared" si="14"/>
        <v>0</v>
      </c>
      <c r="F96">
        <f t="shared" si="15"/>
        <v>2</v>
      </c>
    </row>
    <row r="97" spans="1:6">
      <c r="A97">
        <v>87</v>
      </c>
      <c r="B97">
        <f>B$7-A97</f>
        <v>763</v>
      </c>
      <c r="C97">
        <f>ABS(B97)</f>
        <v>763</v>
      </c>
      <c r="D97">
        <f>B$6/C97</f>
        <v>0.33420707732634336</v>
      </c>
      <c r="E97">
        <f t="shared" si="14"/>
        <v>0</v>
      </c>
      <c r="F97">
        <f t="shared" si="15"/>
        <v>2</v>
      </c>
    </row>
    <row r="98" spans="1:6">
      <c r="A98">
        <v>88</v>
      </c>
      <c r="B98">
        <f>B$7-A98</f>
        <v>762</v>
      </c>
      <c r="C98">
        <f>ABS(B98)</f>
        <v>762</v>
      </c>
      <c r="D98">
        <f>B$6/C98</f>
        <v>0.3346456692913386</v>
      </c>
      <c r="E98">
        <f t="shared" si="14"/>
        <v>0</v>
      </c>
      <c r="F98">
        <f t="shared" si="15"/>
        <v>2</v>
      </c>
    </row>
    <row r="99" spans="1:6">
      <c r="A99">
        <v>89</v>
      </c>
      <c r="B99">
        <f>B$7-A99</f>
        <v>761</v>
      </c>
      <c r="C99">
        <f>ABS(B99)</f>
        <v>761</v>
      </c>
      <c r="D99">
        <f>B$6/C99</f>
        <v>0.33508541392904073</v>
      </c>
      <c r="E99">
        <f t="shared" si="14"/>
        <v>0</v>
      </c>
      <c r="F99">
        <f t="shared" si="15"/>
        <v>2</v>
      </c>
    </row>
    <row r="100" spans="1:6">
      <c r="A100">
        <v>90</v>
      </c>
      <c r="B100">
        <f>B$7-A100</f>
        <v>760</v>
      </c>
      <c r="C100">
        <f>ABS(B100)</f>
        <v>760</v>
      </c>
      <c r="D100">
        <f>B$6/C100</f>
        <v>0.33552631578947367</v>
      </c>
      <c r="E100">
        <f t="shared" si="14"/>
        <v>0</v>
      </c>
      <c r="F100">
        <f t="shared" si="15"/>
        <v>2</v>
      </c>
    </row>
    <row r="101" spans="1:6">
      <c r="A101">
        <v>91</v>
      </c>
      <c r="B101">
        <f t="shared" ref="B101:B105" si="19">B$7-A101</f>
        <v>759</v>
      </c>
      <c r="C101">
        <f t="shared" ref="C101:C105" si="20">ABS(B101)</f>
        <v>759</v>
      </c>
      <c r="D101">
        <f t="shared" ref="D101:D105" si="21">B$6/C101</f>
        <v>0.33596837944664032</v>
      </c>
      <c r="E101">
        <f t="shared" si="14"/>
        <v>0</v>
      </c>
      <c r="F101">
        <f t="shared" si="15"/>
        <v>2</v>
      </c>
    </row>
    <row r="102" spans="1:6">
      <c r="A102">
        <v>92</v>
      </c>
      <c r="B102">
        <f t="shared" si="19"/>
        <v>758</v>
      </c>
      <c r="C102">
        <f t="shared" si="20"/>
        <v>758</v>
      </c>
      <c r="D102">
        <f t="shared" si="21"/>
        <v>0.33641160949868076</v>
      </c>
      <c r="E102">
        <f t="shared" si="14"/>
        <v>0</v>
      </c>
      <c r="F102">
        <f t="shared" si="15"/>
        <v>2</v>
      </c>
    </row>
    <row r="103" spans="1:6">
      <c r="A103">
        <v>93</v>
      </c>
      <c r="B103">
        <f t="shared" si="19"/>
        <v>757</v>
      </c>
      <c r="C103">
        <f t="shared" si="20"/>
        <v>757</v>
      </c>
      <c r="D103">
        <f t="shared" si="21"/>
        <v>0.33685601056803172</v>
      </c>
      <c r="E103">
        <f t="shared" si="14"/>
        <v>0</v>
      </c>
      <c r="F103">
        <f t="shared" si="15"/>
        <v>2</v>
      </c>
    </row>
    <row r="104" spans="1:6">
      <c r="A104">
        <v>94</v>
      </c>
      <c r="B104">
        <f t="shared" si="19"/>
        <v>756</v>
      </c>
      <c r="C104">
        <f t="shared" si="20"/>
        <v>756</v>
      </c>
      <c r="D104">
        <f t="shared" si="21"/>
        <v>0.33730158730158732</v>
      </c>
      <c r="E104">
        <f t="shared" si="14"/>
        <v>0</v>
      </c>
      <c r="F104">
        <f t="shared" si="15"/>
        <v>2</v>
      </c>
    </row>
    <row r="105" spans="1:6">
      <c r="A105">
        <v>95</v>
      </c>
      <c r="B105">
        <f t="shared" si="19"/>
        <v>755</v>
      </c>
      <c r="C105">
        <f t="shared" si="20"/>
        <v>755</v>
      </c>
      <c r="D105">
        <f t="shared" si="21"/>
        <v>0.33774834437086093</v>
      </c>
      <c r="E105">
        <f t="shared" si="14"/>
        <v>0</v>
      </c>
      <c r="F105">
        <f t="shared" si="15"/>
        <v>2</v>
      </c>
    </row>
    <row r="106" spans="1:6">
      <c r="A106">
        <v>96</v>
      </c>
      <c r="B106">
        <f>B$7-A106</f>
        <v>754</v>
      </c>
      <c r="C106">
        <f>ABS(B106)</f>
        <v>754</v>
      </c>
      <c r="D106">
        <f>B$6/C106</f>
        <v>0.33819628647214856</v>
      </c>
      <c r="E106">
        <f t="shared" si="14"/>
        <v>0</v>
      </c>
      <c r="F106">
        <f t="shared" si="15"/>
        <v>2</v>
      </c>
    </row>
    <row r="107" spans="1:6">
      <c r="A107">
        <v>97</v>
      </c>
      <c r="B107">
        <f>B$7-A107</f>
        <v>753</v>
      </c>
      <c r="C107">
        <f>ABS(B107)</f>
        <v>753</v>
      </c>
      <c r="D107">
        <f>B$6/C107</f>
        <v>0.3386454183266932</v>
      </c>
      <c r="E107">
        <f t="shared" si="14"/>
        <v>0</v>
      </c>
      <c r="F107">
        <f t="shared" si="15"/>
        <v>2</v>
      </c>
    </row>
    <row r="108" spans="1:6">
      <c r="A108">
        <v>98</v>
      </c>
      <c r="B108">
        <f>B$7-A108</f>
        <v>752</v>
      </c>
      <c r="C108">
        <f>ABS(B108)</f>
        <v>752</v>
      </c>
      <c r="D108">
        <f>B$6/C108</f>
        <v>0.33909574468085107</v>
      </c>
      <c r="E108">
        <f t="shared" si="14"/>
        <v>0</v>
      </c>
      <c r="F108">
        <f t="shared" si="15"/>
        <v>2</v>
      </c>
    </row>
    <row r="109" spans="1:6">
      <c r="A109">
        <v>99</v>
      </c>
      <c r="B109">
        <f>B$7-A109</f>
        <v>751</v>
      </c>
      <c r="C109">
        <f>ABS(B109)</f>
        <v>751</v>
      </c>
      <c r="D109">
        <f>B$6/C109</f>
        <v>0.33954727030625831</v>
      </c>
      <c r="E109">
        <f t="shared" si="14"/>
        <v>0</v>
      </c>
      <c r="F109">
        <f t="shared" si="15"/>
        <v>2</v>
      </c>
    </row>
    <row r="110" spans="1:6">
      <c r="A110">
        <v>100</v>
      </c>
      <c r="B110">
        <f>B$7-A110</f>
        <v>750</v>
      </c>
      <c r="C110">
        <f>ABS(B110)</f>
        <v>750</v>
      </c>
      <c r="D110">
        <f>B$6/C110</f>
        <v>0.34</v>
      </c>
      <c r="E110">
        <f t="shared" si="14"/>
        <v>0</v>
      </c>
      <c r="F110">
        <f t="shared" si="15"/>
        <v>2</v>
      </c>
    </row>
    <row r="111" spans="1:6">
      <c r="A111">
        <v>101</v>
      </c>
      <c r="B111">
        <f>B$7-A111</f>
        <v>749</v>
      </c>
      <c r="C111">
        <f>ABS(B111)</f>
        <v>749</v>
      </c>
      <c r="D111">
        <f>B$6/C111</f>
        <v>0.34045393858477968</v>
      </c>
      <c r="E111">
        <f t="shared" si="14"/>
        <v>0</v>
      </c>
      <c r="F111">
        <f t="shared" si="15"/>
        <v>2</v>
      </c>
    </row>
    <row r="112" spans="1:6">
      <c r="A112">
        <v>102</v>
      </c>
      <c r="B112">
        <f>B$7-A112</f>
        <v>748</v>
      </c>
      <c r="C112">
        <f>ABS(B112)</f>
        <v>748</v>
      </c>
      <c r="D112">
        <f>B$6/C112</f>
        <v>0.34090909090909088</v>
      </c>
      <c r="E112">
        <f t="shared" si="14"/>
        <v>0</v>
      </c>
      <c r="F112">
        <f t="shared" si="15"/>
        <v>2</v>
      </c>
    </row>
    <row r="113" spans="1:6">
      <c r="A113">
        <v>103</v>
      </c>
      <c r="B113">
        <f>B$7-A113</f>
        <v>747</v>
      </c>
      <c r="C113">
        <f>ABS(B113)</f>
        <v>747</v>
      </c>
      <c r="D113">
        <f>B$6/C113</f>
        <v>0.34136546184738958</v>
      </c>
      <c r="E113">
        <f t="shared" si="14"/>
        <v>0</v>
      </c>
      <c r="F113">
        <f t="shared" si="15"/>
        <v>2</v>
      </c>
    </row>
    <row r="114" spans="1:6">
      <c r="A114">
        <v>104</v>
      </c>
      <c r="B114">
        <f>B$7-A114</f>
        <v>746</v>
      </c>
      <c r="C114">
        <f>ABS(B114)</f>
        <v>746</v>
      </c>
      <c r="D114">
        <f>B$6/C114</f>
        <v>0.3418230563002681</v>
      </c>
      <c r="E114">
        <f t="shared" si="14"/>
        <v>0</v>
      </c>
      <c r="F114">
        <f t="shared" si="15"/>
        <v>2</v>
      </c>
    </row>
    <row r="115" spans="1:6">
      <c r="A115">
        <v>105</v>
      </c>
      <c r="B115">
        <f>B$7-A115</f>
        <v>745</v>
      </c>
      <c r="C115">
        <f>ABS(B115)</f>
        <v>745</v>
      </c>
      <c r="D115">
        <f>B$6/C115</f>
        <v>0.34228187919463088</v>
      </c>
      <c r="E115">
        <f t="shared" si="14"/>
        <v>0</v>
      </c>
      <c r="F115">
        <f t="shared" si="15"/>
        <v>2</v>
      </c>
    </row>
    <row r="116" spans="1:6">
      <c r="A116">
        <v>106</v>
      </c>
      <c r="B116">
        <f>B$7-A116</f>
        <v>744</v>
      </c>
      <c r="C116">
        <f>ABS(B116)</f>
        <v>744</v>
      </c>
      <c r="D116">
        <f>B$6/C116</f>
        <v>0.34274193548387094</v>
      </c>
      <c r="E116">
        <f t="shared" si="14"/>
        <v>0</v>
      </c>
      <c r="F116">
        <f t="shared" si="15"/>
        <v>2</v>
      </c>
    </row>
    <row r="117" spans="1:6">
      <c r="A117">
        <v>107</v>
      </c>
      <c r="B117">
        <f t="shared" ref="B117:B121" si="22">B$7-A117</f>
        <v>743</v>
      </c>
      <c r="C117">
        <f t="shared" ref="C117:C121" si="23">ABS(B117)</f>
        <v>743</v>
      </c>
      <c r="D117">
        <f t="shared" ref="D117:D121" si="24">B$6/C117</f>
        <v>0.34320323014804843</v>
      </c>
      <c r="E117">
        <f t="shared" si="14"/>
        <v>0</v>
      </c>
      <c r="F117">
        <f t="shared" si="15"/>
        <v>2</v>
      </c>
    </row>
    <row r="118" spans="1:6">
      <c r="A118">
        <v>108</v>
      </c>
      <c r="B118">
        <f t="shared" si="22"/>
        <v>742</v>
      </c>
      <c r="C118">
        <f t="shared" si="23"/>
        <v>742</v>
      </c>
      <c r="D118">
        <f t="shared" si="24"/>
        <v>0.34366576819407008</v>
      </c>
      <c r="E118">
        <f t="shared" si="14"/>
        <v>0</v>
      </c>
      <c r="F118">
        <f t="shared" si="15"/>
        <v>2</v>
      </c>
    </row>
    <row r="119" spans="1:6">
      <c r="A119">
        <v>109</v>
      </c>
      <c r="B119">
        <f t="shared" si="22"/>
        <v>741</v>
      </c>
      <c r="C119">
        <f t="shared" si="23"/>
        <v>741</v>
      </c>
      <c r="D119">
        <f t="shared" si="24"/>
        <v>0.34412955465587042</v>
      </c>
      <c r="E119">
        <f t="shared" si="14"/>
        <v>0</v>
      </c>
      <c r="F119">
        <f t="shared" si="15"/>
        <v>2</v>
      </c>
    </row>
    <row r="120" spans="1:6">
      <c r="A120">
        <v>110</v>
      </c>
      <c r="B120">
        <f t="shared" si="22"/>
        <v>740</v>
      </c>
      <c r="C120">
        <f t="shared" si="23"/>
        <v>740</v>
      </c>
      <c r="D120">
        <f t="shared" si="24"/>
        <v>0.34459459459459457</v>
      </c>
      <c r="E120">
        <f t="shared" si="14"/>
        <v>0</v>
      </c>
      <c r="F120">
        <f t="shared" si="15"/>
        <v>2</v>
      </c>
    </row>
    <row r="121" spans="1:6">
      <c r="A121">
        <v>111</v>
      </c>
      <c r="B121">
        <f t="shared" si="22"/>
        <v>739</v>
      </c>
      <c r="C121">
        <f t="shared" si="23"/>
        <v>739</v>
      </c>
      <c r="D121">
        <f t="shared" si="24"/>
        <v>0.34506089309878213</v>
      </c>
      <c r="E121">
        <f t="shared" si="14"/>
        <v>0</v>
      </c>
      <c r="F121">
        <f t="shared" si="15"/>
        <v>2</v>
      </c>
    </row>
    <row r="122" spans="1:6">
      <c r="A122">
        <v>112</v>
      </c>
      <c r="B122">
        <f>B$7-A122</f>
        <v>738</v>
      </c>
      <c r="C122">
        <f>ABS(B122)</f>
        <v>738</v>
      </c>
      <c r="D122">
        <f>B$6/C122</f>
        <v>0.34552845528455284</v>
      </c>
      <c r="E122">
        <f t="shared" si="14"/>
        <v>0</v>
      </c>
      <c r="F122">
        <f t="shared" si="15"/>
        <v>2</v>
      </c>
    </row>
    <row r="123" spans="1:6">
      <c r="A123">
        <v>113</v>
      </c>
      <c r="B123">
        <f>B$7-A123</f>
        <v>737</v>
      </c>
      <c r="C123">
        <f>ABS(B123)</f>
        <v>737</v>
      </c>
      <c r="D123">
        <f>B$6/C123</f>
        <v>0.34599728629579374</v>
      </c>
      <c r="E123">
        <f t="shared" si="14"/>
        <v>0</v>
      </c>
      <c r="F123">
        <f t="shared" si="15"/>
        <v>2</v>
      </c>
    </row>
    <row r="124" spans="1:6">
      <c r="A124">
        <v>114</v>
      </c>
      <c r="B124">
        <f>B$7-A124</f>
        <v>736</v>
      </c>
      <c r="C124">
        <f>ABS(B124)</f>
        <v>736</v>
      </c>
      <c r="D124">
        <f>B$6/C124</f>
        <v>0.34646739130434784</v>
      </c>
      <c r="E124">
        <f t="shared" si="14"/>
        <v>0</v>
      </c>
      <c r="F124">
        <f t="shared" si="15"/>
        <v>2</v>
      </c>
    </row>
    <row r="125" spans="1:6">
      <c r="A125">
        <v>115</v>
      </c>
      <c r="B125">
        <f>B$7-A125</f>
        <v>735</v>
      </c>
      <c r="C125">
        <f>ABS(B125)</f>
        <v>735</v>
      </c>
      <c r="D125">
        <f>B$6/C125</f>
        <v>0.34693877551020408</v>
      </c>
      <c r="E125">
        <f t="shared" si="14"/>
        <v>0</v>
      </c>
      <c r="F125">
        <f t="shared" si="15"/>
        <v>2</v>
      </c>
    </row>
    <row r="126" spans="1:6">
      <c r="A126">
        <v>116</v>
      </c>
      <c r="B126">
        <f>B$7-A126</f>
        <v>734</v>
      </c>
      <c r="C126">
        <f>ABS(B126)</f>
        <v>734</v>
      </c>
      <c r="D126">
        <f>B$6/C126</f>
        <v>0.3474114441416894</v>
      </c>
      <c r="E126">
        <f t="shared" si="14"/>
        <v>0</v>
      </c>
      <c r="F126">
        <f t="shared" si="15"/>
        <v>2</v>
      </c>
    </row>
    <row r="127" spans="1:6">
      <c r="A127">
        <v>117</v>
      </c>
      <c r="B127">
        <f>B$7-A127</f>
        <v>733</v>
      </c>
      <c r="C127">
        <f>ABS(B127)</f>
        <v>733</v>
      </c>
      <c r="D127">
        <f>B$6/C127</f>
        <v>0.34788540245566169</v>
      </c>
      <c r="E127">
        <f t="shared" si="14"/>
        <v>0</v>
      </c>
      <c r="F127">
        <f t="shared" si="15"/>
        <v>2</v>
      </c>
    </row>
    <row r="128" spans="1:6">
      <c r="A128">
        <v>118</v>
      </c>
      <c r="B128">
        <f>B$7-A128</f>
        <v>732</v>
      </c>
      <c r="C128">
        <f>ABS(B128)</f>
        <v>732</v>
      </c>
      <c r="D128">
        <f>B$6/C128</f>
        <v>0.34836065573770492</v>
      </c>
      <c r="E128">
        <f t="shared" si="14"/>
        <v>0</v>
      </c>
      <c r="F128">
        <f t="shared" si="15"/>
        <v>2</v>
      </c>
    </row>
    <row r="129" spans="1:6">
      <c r="A129">
        <v>119</v>
      </c>
      <c r="B129">
        <f>B$7-A129</f>
        <v>731</v>
      </c>
      <c r="C129">
        <f>ABS(B129)</f>
        <v>731</v>
      </c>
      <c r="D129">
        <f>B$6/C129</f>
        <v>0.34883720930232559</v>
      </c>
      <c r="E129">
        <f t="shared" si="14"/>
        <v>0</v>
      </c>
      <c r="F129">
        <f t="shared" si="15"/>
        <v>2</v>
      </c>
    </row>
    <row r="130" spans="1:6">
      <c r="A130">
        <v>120</v>
      </c>
      <c r="B130">
        <f>B$7-A130</f>
        <v>730</v>
      </c>
      <c r="C130">
        <f>ABS(B130)</f>
        <v>730</v>
      </c>
      <c r="D130">
        <f>B$6/C130</f>
        <v>0.34931506849315069</v>
      </c>
      <c r="E130">
        <f t="shared" si="14"/>
        <v>0</v>
      </c>
      <c r="F130">
        <f t="shared" si="15"/>
        <v>2</v>
      </c>
    </row>
    <row r="131" spans="1:6">
      <c r="A131">
        <v>121</v>
      </c>
      <c r="B131">
        <f>B$7-A131</f>
        <v>729</v>
      </c>
      <c r="C131">
        <f>ABS(B131)</f>
        <v>729</v>
      </c>
      <c r="D131">
        <f>B$6/C131</f>
        <v>0.34979423868312759</v>
      </c>
      <c r="E131">
        <f t="shared" si="14"/>
        <v>0</v>
      </c>
      <c r="F131">
        <f t="shared" si="15"/>
        <v>2</v>
      </c>
    </row>
    <row r="132" spans="1:6">
      <c r="A132">
        <v>122</v>
      </c>
      <c r="B132">
        <f>B$7-A132</f>
        <v>728</v>
      </c>
      <c r="C132">
        <f>ABS(B132)</f>
        <v>728</v>
      </c>
      <c r="D132">
        <f>B$6/C132</f>
        <v>0.35027472527472525</v>
      </c>
      <c r="E132">
        <f t="shared" si="14"/>
        <v>0</v>
      </c>
      <c r="F132">
        <f t="shared" si="15"/>
        <v>2</v>
      </c>
    </row>
    <row r="133" spans="1:6">
      <c r="A133">
        <v>123</v>
      </c>
      <c r="B133">
        <f t="shared" ref="B133:B137" si="25">B$7-A133</f>
        <v>727</v>
      </c>
      <c r="C133">
        <f t="shared" ref="C133:C137" si="26">ABS(B133)</f>
        <v>727</v>
      </c>
      <c r="D133">
        <f t="shared" ref="D133:D137" si="27">B$6/C133</f>
        <v>0.35075653370013754</v>
      </c>
      <c r="E133">
        <f t="shared" si="14"/>
        <v>0</v>
      </c>
      <c r="F133">
        <f t="shared" si="15"/>
        <v>2</v>
      </c>
    </row>
    <row r="134" spans="1:6">
      <c r="A134">
        <v>124</v>
      </c>
      <c r="B134">
        <f t="shared" si="25"/>
        <v>726</v>
      </c>
      <c r="C134">
        <f t="shared" si="26"/>
        <v>726</v>
      </c>
      <c r="D134">
        <f t="shared" si="27"/>
        <v>0.3512396694214876</v>
      </c>
      <c r="E134">
        <f t="shared" si="14"/>
        <v>0</v>
      </c>
      <c r="F134">
        <f t="shared" si="15"/>
        <v>2</v>
      </c>
    </row>
    <row r="135" spans="1:6">
      <c r="A135">
        <v>125</v>
      </c>
      <c r="B135">
        <f t="shared" si="25"/>
        <v>725</v>
      </c>
      <c r="C135">
        <f t="shared" si="26"/>
        <v>725</v>
      </c>
      <c r="D135">
        <f t="shared" si="27"/>
        <v>0.35172413793103446</v>
      </c>
      <c r="E135">
        <f t="shared" si="14"/>
        <v>0</v>
      </c>
      <c r="F135">
        <f t="shared" si="15"/>
        <v>2</v>
      </c>
    </row>
    <row r="136" spans="1:6">
      <c r="A136">
        <v>126</v>
      </c>
      <c r="B136">
        <f t="shared" si="25"/>
        <v>724</v>
      </c>
      <c r="C136">
        <f t="shared" si="26"/>
        <v>724</v>
      </c>
      <c r="D136">
        <f t="shared" si="27"/>
        <v>0.35220994475138123</v>
      </c>
      <c r="E136">
        <f t="shared" si="14"/>
        <v>0</v>
      </c>
      <c r="F136">
        <f t="shared" si="15"/>
        <v>2</v>
      </c>
    </row>
    <row r="137" spans="1:6">
      <c r="A137">
        <v>127</v>
      </c>
      <c r="B137">
        <f t="shared" si="25"/>
        <v>723</v>
      </c>
      <c r="C137">
        <f t="shared" si="26"/>
        <v>723</v>
      </c>
      <c r="D137">
        <f t="shared" si="27"/>
        <v>0.35269709543568467</v>
      </c>
      <c r="E137">
        <f t="shared" si="14"/>
        <v>0</v>
      </c>
      <c r="F137">
        <f t="shared" si="15"/>
        <v>2</v>
      </c>
    </row>
    <row r="138" spans="1:6">
      <c r="A138">
        <v>128</v>
      </c>
      <c r="B138">
        <f>B$7-A138</f>
        <v>722</v>
      </c>
      <c r="C138">
        <f>ABS(B138)</f>
        <v>722</v>
      </c>
      <c r="D138">
        <f>B$6/C138</f>
        <v>0.35318559556786705</v>
      </c>
      <c r="E138">
        <f t="shared" si="14"/>
        <v>0</v>
      </c>
      <c r="F138">
        <f t="shared" si="15"/>
        <v>2</v>
      </c>
    </row>
    <row r="139" spans="1:6">
      <c r="A139">
        <v>129</v>
      </c>
      <c r="B139">
        <f>B$7-A139</f>
        <v>721</v>
      </c>
      <c r="C139">
        <f>ABS(B139)</f>
        <v>721</v>
      </c>
      <c r="D139">
        <f>B$6/C139</f>
        <v>0.35367545076282941</v>
      </c>
      <c r="E139">
        <f t="shared" ref="E139:E202" si="28">ROUND(D139,0)</f>
        <v>0</v>
      </c>
      <c r="F139">
        <f t="shared" ref="F139:F202" si="29">2+E139</f>
        <v>2</v>
      </c>
    </row>
    <row r="140" spans="1:6">
      <c r="A140">
        <v>130</v>
      </c>
      <c r="B140">
        <f>B$7-A140</f>
        <v>720</v>
      </c>
      <c r="C140">
        <f>ABS(B140)</f>
        <v>720</v>
      </c>
      <c r="D140">
        <f>B$6/C140</f>
        <v>0.35416666666666669</v>
      </c>
      <c r="E140">
        <f t="shared" si="28"/>
        <v>0</v>
      </c>
      <c r="F140">
        <f t="shared" si="29"/>
        <v>2</v>
      </c>
    </row>
    <row r="141" spans="1:6">
      <c r="A141">
        <v>131</v>
      </c>
      <c r="B141">
        <f>B$7-A141</f>
        <v>719</v>
      </c>
      <c r="C141">
        <f>ABS(B141)</f>
        <v>719</v>
      </c>
      <c r="D141">
        <f>B$6/C141</f>
        <v>0.35465924895688455</v>
      </c>
      <c r="E141">
        <f t="shared" si="28"/>
        <v>0</v>
      </c>
      <c r="F141">
        <f t="shared" si="29"/>
        <v>2</v>
      </c>
    </row>
    <row r="142" spans="1:6">
      <c r="A142">
        <v>132</v>
      </c>
      <c r="B142">
        <f>B$7-A142</f>
        <v>718</v>
      </c>
      <c r="C142">
        <f>ABS(B142)</f>
        <v>718</v>
      </c>
      <c r="D142">
        <f>B$6/C142</f>
        <v>0.35515320334261841</v>
      </c>
      <c r="E142">
        <f t="shared" si="28"/>
        <v>0</v>
      </c>
      <c r="F142">
        <f t="shared" si="29"/>
        <v>2</v>
      </c>
    </row>
    <row r="143" spans="1:6">
      <c r="A143">
        <v>133</v>
      </c>
      <c r="B143">
        <f>B$7-A143</f>
        <v>717</v>
      </c>
      <c r="C143">
        <f>ABS(B143)</f>
        <v>717</v>
      </c>
      <c r="D143">
        <f>B$6/C143</f>
        <v>0.35564853556485354</v>
      </c>
      <c r="E143">
        <f t="shared" si="28"/>
        <v>0</v>
      </c>
      <c r="F143">
        <f t="shared" si="29"/>
        <v>2</v>
      </c>
    </row>
    <row r="144" spans="1:6">
      <c r="A144">
        <v>134</v>
      </c>
      <c r="B144">
        <f>B$7-A144</f>
        <v>716</v>
      </c>
      <c r="C144">
        <f>ABS(B144)</f>
        <v>716</v>
      </c>
      <c r="D144">
        <f>B$6/C144</f>
        <v>0.35614525139664804</v>
      </c>
      <c r="E144">
        <f t="shared" si="28"/>
        <v>0</v>
      </c>
      <c r="F144">
        <f t="shared" si="29"/>
        <v>2</v>
      </c>
    </row>
    <row r="145" spans="1:6">
      <c r="A145">
        <v>135</v>
      </c>
      <c r="B145">
        <f>B$7-A145</f>
        <v>715</v>
      </c>
      <c r="C145">
        <f>ABS(B145)</f>
        <v>715</v>
      </c>
      <c r="D145">
        <f>B$6/C145</f>
        <v>0.35664335664335667</v>
      </c>
      <c r="E145">
        <f t="shared" si="28"/>
        <v>0</v>
      </c>
      <c r="F145">
        <f t="shared" si="29"/>
        <v>2</v>
      </c>
    </row>
    <row r="146" spans="1:6">
      <c r="A146">
        <v>136</v>
      </c>
      <c r="B146">
        <f>B$7-A146</f>
        <v>714</v>
      </c>
      <c r="C146">
        <f>ABS(B146)</f>
        <v>714</v>
      </c>
      <c r="D146">
        <f>B$6/C146</f>
        <v>0.35714285714285715</v>
      </c>
      <c r="E146">
        <f t="shared" si="28"/>
        <v>0</v>
      </c>
      <c r="F146">
        <f t="shared" si="29"/>
        <v>2</v>
      </c>
    </row>
    <row r="147" spans="1:6">
      <c r="A147">
        <v>137</v>
      </c>
      <c r="B147">
        <f>B$7-A147</f>
        <v>713</v>
      </c>
      <c r="C147">
        <f>ABS(B147)</f>
        <v>713</v>
      </c>
      <c r="D147">
        <f>B$6/C147</f>
        <v>0.35764375876577842</v>
      </c>
      <c r="E147">
        <f t="shared" si="28"/>
        <v>0</v>
      </c>
      <c r="F147">
        <f t="shared" si="29"/>
        <v>2</v>
      </c>
    </row>
    <row r="148" spans="1:6">
      <c r="A148">
        <v>138</v>
      </c>
      <c r="B148">
        <f>B$7-A148</f>
        <v>712</v>
      </c>
      <c r="C148">
        <f>ABS(B148)</f>
        <v>712</v>
      </c>
      <c r="D148">
        <f>B$6/C148</f>
        <v>0.35814606741573035</v>
      </c>
      <c r="E148">
        <f t="shared" si="28"/>
        <v>0</v>
      </c>
      <c r="F148">
        <f t="shared" si="29"/>
        <v>2</v>
      </c>
    </row>
    <row r="149" spans="1:6">
      <c r="A149">
        <v>139</v>
      </c>
      <c r="B149">
        <f t="shared" ref="B149:B153" si="30">B$7-A149</f>
        <v>711</v>
      </c>
      <c r="C149">
        <f t="shared" ref="C149:C153" si="31">ABS(B149)</f>
        <v>711</v>
      </c>
      <c r="D149">
        <f t="shared" ref="D149:D153" si="32">B$6/C149</f>
        <v>0.35864978902953587</v>
      </c>
      <c r="E149">
        <f t="shared" si="28"/>
        <v>0</v>
      </c>
      <c r="F149">
        <f t="shared" si="29"/>
        <v>2</v>
      </c>
    </row>
    <row r="150" spans="1:6">
      <c r="A150">
        <v>140</v>
      </c>
      <c r="B150">
        <f t="shared" si="30"/>
        <v>710</v>
      </c>
      <c r="C150">
        <f t="shared" si="31"/>
        <v>710</v>
      </c>
      <c r="D150">
        <f t="shared" si="32"/>
        <v>0.35915492957746481</v>
      </c>
      <c r="E150">
        <f t="shared" si="28"/>
        <v>0</v>
      </c>
      <c r="F150">
        <f t="shared" si="29"/>
        <v>2</v>
      </c>
    </row>
    <row r="151" spans="1:6">
      <c r="A151">
        <v>141</v>
      </c>
      <c r="B151">
        <f t="shared" si="30"/>
        <v>709</v>
      </c>
      <c r="C151">
        <f t="shared" si="31"/>
        <v>709</v>
      </c>
      <c r="D151">
        <f t="shared" si="32"/>
        <v>0.35966149506346967</v>
      </c>
      <c r="E151">
        <f t="shared" si="28"/>
        <v>0</v>
      </c>
      <c r="F151">
        <f t="shared" si="29"/>
        <v>2</v>
      </c>
    </row>
    <row r="152" spans="1:6">
      <c r="A152">
        <v>142</v>
      </c>
      <c r="B152">
        <f t="shared" si="30"/>
        <v>708</v>
      </c>
      <c r="C152">
        <f t="shared" si="31"/>
        <v>708</v>
      </c>
      <c r="D152">
        <f t="shared" si="32"/>
        <v>0.36016949152542371</v>
      </c>
      <c r="E152">
        <f t="shared" si="28"/>
        <v>0</v>
      </c>
      <c r="F152">
        <f t="shared" si="29"/>
        <v>2</v>
      </c>
    </row>
    <row r="153" spans="1:6">
      <c r="A153">
        <v>143</v>
      </c>
      <c r="B153">
        <f t="shared" si="30"/>
        <v>707</v>
      </c>
      <c r="C153">
        <f t="shared" si="31"/>
        <v>707</v>
      </c>
      <c r="D153">
        <f t="shared" si="32"/>
        <v>0.3606789250353607</v>
      </c>
      <c r="E153">
        <f t="shared" si="28"/>
        <v>0</v>
      </c>
      <c r="F153">
        <f t="shared" si="29"/>
        <v>2</v>
      </c>
    </row>
    <row r="154" spans="1:6">
      <c r="A154">
        <v>144</v>
      </c>
      <c r="B154">
        <f>B$7-A154</f>
        <v>706</v>
      </c>
      <c r="C154">
        <f>ABS(B154)</f>
        <v>706</v>
      </c>
      <c r="D154">
        <f>B$6/C154</f>
        <v>0.36118980169971671</v>
      </c>
      <c r="E154">
        <f t="shared" si="28"/>
        <v>0</v>
      </c>
      <c r="F154">
        <f t="shared" si="29"/>
        <v>2</v>
      </c>
    </row>
    <row r="155" spans="1:6">
      <c r="A155">
        <v>145</v>
      </c>
      <c r="B155">
        <f>B$7-A155</f>
        <v>705</v>
      </c>
      <c r="C155">
        <f>ABS(B155)</f>
        <v>705</v>
      </c>
      <c r="D155">
        <f>B$6/C155</f>
        <v>0.36170212765957449</v>
      </c>
      <c r="E155">
        <f t="shared" si="28"/>
        <v>0</v>
      </c>
      <c r="F155">
        <f t="shared" si="29"/>
        <v>2</v>
      </c>
    </row>
    <row r="156" spans="1:6">
      <c r="A156">
        <v>146</v>
      </c>
      <c r="B156">
        <f>B$7-A156</f>
        <v>704</v>
      </c>
      <c r="C156">
        <f>ABS(B156)</f>
        <v>704</v>
      </c>
      <c r="D156">
        <f>B$6/C156</f>
        <v>0.36221590909090912</v>
      </c>
      <c r="E156">
        <f t="shared" si="28"/>
        <v>0</v>
      </c>
      <c r="F156">
        <f t="shared" si="29"/>
        <v>2</v>
      </c>
    </row>
    <row r="157" spans="1:6">
      <c r="A157">
        <v>147</v>
      </c>
      <c r="B157">
        <f>B$7-A157</f>
        <v>703</v>
      </c>
      <c r="C157">
        <f>ABS(B157)</f>
        <v>703</v>
      </c>
      <c r="D157">
        <f>B$6/C157</f>
        <v>0.36273115220483643</v>
      </c>
      <c r="E157">
        <f t="shared" si="28"/>
        <v>0</v>
      </c>
      <c r="F157">
        <f t="shared" si="29"/>
        <v>2</v>
      </c>
    </row>
    <row r="158" spans="1:6">
      <c r="A158">
        <v>148</v>
      </c>
      <c r="B158">
        <f>B$7-A158</f>
        <v>702</v>
      </c>
      <c r="C158">
        <f>ABS(B158)</f>
        <v>702</v>
      </c>
      <c r="D158">
        <f>B$6/C158</f>
        <v>0.36324786324786323</v>
      </c>
      <c r="E158">
        <f t="shared" si="28"/>
        <v>0</v>
      </c>
      <c r="F158">
        <f t="shared" si="29"/>
        <v>2</v>
      </c>
    </row>
    <row r="159" spans="1:6">
      <c r="A159">
        <v>149</v>
      </c>
      <c r="B159">
        <f>B$7-A159</f>
        <v>701</v>
      </c>
      <c r="C159">
        <f>ABS(B159)</f>
        <v>701</v>
      </c>
      <c r="D159">
        <f>B$6/C159</f>
        <v>0.36376604850213978</v>
      </c>
      <c r="E159">
        <f t="shared" si="28"/>
        <v>0</v>
      </c>
      <c r="F159">
        <f t="shared" si="29"/>
        <v>2</v>
      </c>
    </row>
    <row r="160" spans="1:6">
      <c r="A160">
        <v>150</v>
      </c>
      <c r="B160">
        <f>B$7-A160</f>
        <v>700</v>
      </c>
      <c r="C160">
        <f>ABS(B160)</f>
        <v>700</v>
      </c>
      <c r="D160">
        <f>B$6/C160</f>
        <v>0.36428571428571427</v>
      </c>
      <c r="E160">
        <f t="shared" si="28"/>
        <v>0</v>
      </c>
      <c r="F160">
        <f t="shared" si="29"/>
        <v>2</v>
      </c>
    </row>
    <row r="161" spans="1:6">
      <c r="A161">
        <v>151</v>
      </c>
      <c r="B161">
        <f>B$7-A161</f>
        <v>699</v>
      </c>
      <c r="C161">
        <f>ABS(B161)</f>
        <v>699</v>
      </c>
      <c r="D161">
        <f>B$6/C161</f>
        <v>0.36480686695278969</v>
      </c>
      <c r="E161">
        <f t="shared" si="28"/>
        <v>0</v>
      </c>
      <c r="F161">
        <f t="shared" si="29"/>
        <v>2</v>
      </c>
    </row>
    <row r="162" spans="1:6">
      <c r="A162">
        <v>152</v>
      </c>
      <c r="B162">
        <f>B$7-A162</f>
        <v>698</v>
      </c>
      <c r="C162">
        <f>ABS(B162)</f>
        <v>698</v>
      </c>
      <c r="D162">
        <f>B$6/C162</f>
        <v>0.3653295128939828</v>
      </c>
      <c r="E162">
        <f t="shared" si="28"/>
        <v>0</v>
      </c>
      <c r="F162">
        <f t="shared" si="29"/>
        <v>2</v>
      </c>
    </row>
    <row r="163" spans="1:6">
      <c r="A163">
        <v>153</v>
      </c>
      <c r="B163">
        <f>B$7-A163</f>
        <v>697</v>
      </c>
      <c r="C163">
        <f>ABS(B163)</f>
        <v>697</v>
      </c>
      <c r="D163">
        <f>B$6/C163</f>
        <v>0.36585365853658536</v>
      </c>
      <c r="E163">
        <f t="shared" si="28"/>
        <v>0</v>
      </c>
      <c r="F163">
        <f t="shared" si="29"/>
        <v>2</v>
      </c>
    </row>
    <row r="164" spans="1:6">
      <c r="A164">
        <v>154</v>
      </c>
      <c r="B164">
        <f>B$7-A164</f>
        <v>696</v>
      </c>
      <c r="C164">
        <f>ABS(B164)</f>
        <v>696</v>
      </c>
      <c r="D164">
        <f>B$6/C164</f>
        <v>0.36637931034482757</v>
      </c>
      <c r="E164">
        <f t="shared" si="28"/>
        <v>0</v>
      </c>
      <c r="F164">
        <f t="shared" si="29"/>
        <v>2</v>
      </c>
    </row>
    <row r="165" spans="1:6">
      <c r="A165">
        <v>155</v>
      </c>
      <c r="B165">
        <f t="shared" ref="B165:B169" si="33">B$7-A165</f>
        <v>695</v>
      </c>
      <c r="C165">
        <f t="shared" ref="C165:C169" si="34">ABS(B165)</f>
        <v>695</v>
      </c>
      <c r="D165">
        <f t="shared" ref="D165:D169" si="35">B$6/C165</f>
        <v>0.36690647482014388</v>
      </c>
      <c r="E165">
        <f t="shared" si="28"/>
        <v>0</v>
      </c>
      <c r="F165">
        <f t="shared" si="29"/>
        <v>2</v>
      </c>
    </row>
    <row r="166" spans="1:6">
      <c r="A166">
        <v>156</v>
      </c>
      <c r="B166">
        <f t="shared" si="33"/>
        <v>694</v>
      </c>
      <c r="C166">
        <f t="shared" si="34"/>
        <v>694</v>
      </c>
      <c r="D166">
        <f t="shared" si="35"/>
        <v>0.36743515850144093</v>
      </c>
      <c r="E166">
        <f t="shared" si="28"/>
        <v>0</v>
      </c>
      <c r="F166">
        <f t="shared" si="29"/>
        <v>2</v>
      </c>
    </row>
    <row r="167" spans="1:6">
      <c r="A167">
        <v>157</v>
      </c>
      <c r="B167">
        <f t="shared" si="33"/>
        <v>693</v>
      </c>
      <c r="C167">
        <f t="shared" si="34"/>
        <v>693</v>
      </c>
      <c r="D167">
        <f t="shared" si="35"/>
        <v>0.36796536796536794</v>
      </c>
      <c r="E167">
        <f t="shared" si="28"/>
        <v>0</v>
      </c>
      <c r="F167">
        <f t="shared" si="29"/>
        <v>2</v>
      </c>
    </row>
    <row r="168" spans="1:6">
      <c r="A168">
        <v>158</v>
      </c>
      <c r="B168">
        <f t="shared" si="33"/>
        <v>692</v>
      </c>
      <c r="C168">
        <f t="shared" si="34"/>
        <v>692</v>
      </c>
      <c r="D168">
        <f t="shared" si="35"/>
        <v>0.36849710982658962</v>
      </c>
      <c r="E168">
        <f t="shared" si="28"/>
        <v>0</v>
      </c>
      <c r="F168">
        <f t="shared" si="29"/>
        <v>2</v>
      </c>
    </row>
    <row r="169" spans="1:6">
      <c r="A169">
        <v>159</v>
      </c>
      <c r="B169">
        <f t="shared" si="33"/>
        <v>691</v>
      </c>
      <c r="C169">
        <f t="shared" si="34"/>
        <v>691</v>
      </c>
      <c r="D169">
        <f t="shared" si="35"/>
        <v>0.36903039073806077</v>
      </c>
      <c r="E169">
        <f t="shared" si="28"/>
        <v>0</v>
      </c>
      <c r="F169">
        <f t="shared" si="29"/>
        <v>2</v>
      </c>
    </row>
    <row r="170" spans="1:6">
      <c r="A170">
        <v>160</v>
      </c>
      <c r="B170">
        <f>B$7-A170</f>
        <v>690</v>
      </c>
      <c r="C170">
        <f>ABS(B170)</f>
        <v>690</v>
      </c>
      <c r="D170">
        <f>B$6/C170</f>
        <v>0.36956521739130432</v>
      </c>
      <c r="E170">
        <f t="shared" si="28"/>
        <v>0</v>
      </c>
      <c r="F170">
        <f t="shared" si="29"/>
        <v>2</v>
      </c>
    </row>
    <row r="171" spans="1:6">
      <c r="A171">
        <v>161</v>
      </c>
      <c r="B171">
        <f>B$7-A171</f>
        <v>689</v>
      </c>
      <c r="C171">
        <f>ABS(B171)</f>
        <v>689</v>
      </c>
      <c r="D171">
        <f>B$6/C171</f>
        <v>0.37010159651669083</v>
      </c>
      <c r="E171">
        <f t="shared" si="28"/>
        <v>0</v>
      </c>
      <c r="F171">
        <f t="shared" si="29"/>
        <v>2</v>
      </c>
    </row>
    <row r="172" spans="1:6">
      <c r="A172">
        <v>162</v>
      </c>
      <c r="B172">
        <f>B$7-A172</f>
        <v>688</v>
      </c>
      <c r="C172">
        <f>ABS(B172)</f>
        <v>688</v>
      </c>
      <c r="D172">
        <f>B$6/C172</f>
        <v>0.37063953488372092</v>
      </c>
      <c r="E172">
        <f t="shared" si="28"/>
        <v>0</v>
      </c>
      <c r="F172">
        <f t="shared" si="29"/>
        <v>2</v>
      </c>
    </row>
    <row r="173" spans="1:6">
      <c r="A173">
        <v>163</v>
      </c>
      <c r="B173">
        <f>B$7-A173</f>
        <v>687</v>
      </c>
      <c r="C173">
        <f>ABS(B173)</f>
        <v>687</v>
      </c>
      <c r="D173">
        <f>B$6/C173</f>
        <v>0.37117903930131002</v>
      </c>
      <c r="E173">
        <f t="shared" si="28"/>
        <v>0</v>
      </c>
      <c r="F173">
        <f t="shared" si="29"/>
        <v>2</v>
      </c>
    </row>
    <row r="174" spans="1:6">
      <c r="A174">
        <v>164</v>
      </c>
      <c r="B174">
        <f>B$7-A174</f>
        <v>686</v>
      </c>
      <c r="C174">
        <f>ABS(B174)</f>
        <v>686</v>
      </c>
      <c r="D174">
        <f>B$6/C174</f>
        <v>0.3717201166180758</v>
      </c>
      <c r="E174">
        <f t="shared" si="28"/>
        <v>0</v>
      </c>
      <c r="F174">
        <f t="shared" si="29"/>
        <v>2</v>
      </c>
    </row>
    <row r="175" spans="1:6">
      <c r="A175">
        <v>165</v>
      </c>
      <c r="B175">
        <f>B$7-A175</f>
        <v>685</v>
      </c>
      <c r="C175">
        <f>ABS(B175)</f>
        <v>685</v>
      </c>
      <c r="D175">
        <f>B$6/C175</f>
        <v>0.37226277372262773</v>
      </c>
      <c r="E175">
        <f t="shared" si="28"/>
        <v>0</v>
      </c>
      <c r="F175">
        <f t="shared" si="29"/>
        <v>2</v>
      </c>
    </row>
    <row r="176" spans="1:6">
      <c r="A176">
        <v>166</v>
      </c>
      <c r="B176">
        <f>B$7-A176</f>
        <v>684</v>
      </c>
      <c r="C176">
        <f>ABS(B176)</f>
        <v>684</v>
      </c>
      <c r="D176">
        <f>B$6/C176</f>
        <v>0.37280701754385964</v>
      </c>
      <c r="E176">
        <f t="shared" si="28"/>
        <v>0</v>
      </c>
      <c r="F176">
        <f t="shared" si="29"/>
        <v>2</v>
      </c>
    </row>
    <row r="177" spans="1:6">
      <c r="A177">
        <v>167</v>
      </c>
      <c r="B177">
        <f>B$7-A177</f>
        <v>683</v>
      </c>
      <c r="C177">
        <f>ABS(B177)</f>
        <v>683</v>
      </c>
      <c r="D177">
        <f>B$6/C177</f>
        <v>0.37335285505124449</v>
      </c>
      <c r="E177">
        <f t="shared" si="28"/>
        <v>0</v>
      </c>
      <c r="F177">
        <f t="shared" si="29"/>
        <v>2</v>
      </c>
    </row>
    <row r="178" spans="1:6">
      <c r="A178">
        <v>168</v>
      </c>
      <c r="B178">
        <f>B$7-A178</f>
        <v>682</v>
      </c>
      <c r="C178">
        <f>ABS(B178)</f>
        <v>682</v>
      </c>
      <c r="D178">
        <f>B$6/C178</f>
        <v>0.37390029325513197</v>
      </c>
      <c r="E178">
        <f t="shared" si="28"/>
        <v>0</v>
      </c>
      <c r="F178">
        <f t="shared" si="29"/>
        <v>2</v>
      </c>
    </row>
    <row r="179" spans="1:6">
      <c r="A179">
        <v>169</v>
      </c>
      <c r="B179">
        <f>B$7-A179</f>
        <v>681</v>
      </c>
      <c r="C179">
        <f>ABS(B179)</f>
        <v>681</v>
      </c>
      <c r="D179">
        <f>B$6/C179</f>
        <v>0.37444933920704848</v>
      </c>
      <c r="E179">
        <f t="shared" si="28"/>
        <v>0</v>
      </c>
      <c r="F179">
        <f t="shared" si="29"/>
        <v>2</v>
      </c>
    </row>
    <row r="180" spans="1:6">
      <c r="A180">
        <v>170</v>
      </c>
      <c r="B180">
        <f>B$7-A180</f>
        <v>680</v>
      </c>
      <c r="C180">
        <f>ABS(B180)</f>
        <v>680</v>
      </c>
      <c r="D180">
        <f>B$6/C180</f>
        <v>0.375</v>
      </c>
      <c r="E180">
        <f t="shared" si="28"/>
        <v>0</v>
      </c>
      <c r="F180">
        <f t="shared" si="29"/>
        <v>2</v>
      </c>
    </row>
    <row r="181" spans="1:6">
      <c r="A181">
        <v>171</v>
      </c>
      <c r="B181">
        <f t="shared" ref="B181:B185" si="36">B$7-A181</f>
        <v>679</v>
      </c>
      <c r="C181">
        <f t="shared" ref="C181:C185" si="37">ABS(B181)</f>
        <v>679</v>
      </c>
      <c r="D181">
        <f t="shared" ref="D181:D185" si="38">B$6/C181</f>
        <v>0.37555228276877761</v>
      </c>
      <c r="E181">
        <f t="shared" si="28"/>
        <v>0</v>
      </c>
      <c r="F181">
        <f t="shared" si="29"/>
        <v>2</v>
      </c>
    </row>
    <row r="182" spans="1:6">
      <c r="A182">
        <v>172</v>
      </c>
      <c r="B182">
        <f>B$7-A182</f>
        <v>678</v>
      </c>
      <c r="C182">
        <f>ABS(B182)</f>
        <v>678</v>
      </c>
      <c r="D182">
        <f>B$6/C182</f>
        <v>0.37610619469026546</v>
      </c>
      <c r="E182">
        <f t="shared" si="28"/>
        <v>0</v>
      </c>
      <c r="F182">
        <f t="shared" si="29"/>
        <v>2</v>
      </c>
    </row>
    <row r="183" spans="1:6">
      <c r="A183">
        <v>173</v>
      </c>
      <c r="B183">
        <f>B$7-A183</f>
        <v>677</v>
      </c>
      <c r="C183">
        <f>ABS(B183)</f>
        <v>677</v>
      </c>
      <c r="D183">
        <f>B$6/C183</f>
        <v>0.37666174298375182</v>
      </c>
      <c r="E183">
        <f t="shared" si="28"/>
        <v>0</v>
      </c>
      <c r="F183">
        <f t="shared" si="29"/>
        <v>2</v>
      </c>
    </row>
    <row r="184" spans="1:6">
      <c r="A184">
        <v>174</v>
      </c>
      <c r="B184">
        <f>B$7-A184</f>
        <v>676</v>
      </c>
      <c r="C184">
        <f>ABS(B184)</f>
        <v>676</v>
      </c>
      <c r="D184">
        <f>B$6/C184</f>
        <v>0.37721893491124259</v>
      </c>
      <c r="E184">
        <f t="shared" si="28"/>
        <v>0</v>
      </c>
      <c r="F184">
        <f t="shared" si="29"/>
        <v>2</v>
      </c>
    </row>
    <row r="185" spans="1:6">
      <c r="A185">
        <v>175</v>
      </c>
      <c r="B185">
        <f>B$7-A185</f>
        <v>675</v>
      </c>
      <c r="C185">
        <f>ABS(B185)</f>
        <v>675</v>
      </c>
      <c r="D185">
        <f>B$6/C185</f>
        <v>0.37777777777777777</v>
      </c>
      <c r="E185">
        <f t="shared" si="28"/>
        <v>0</v>
      </c>
      <c r="F185">
        <f t="shared" si="29"/>
        <v>2</v>
      </c>
    </row>
    <row r="186" spans="1:6">
      <c r="A186">
        <v>176</v>
      </c>
      <c r="B186">
        <f>B$7-A186</f>
        <v>674</v>
      </c>
      <c r="C186">
        <f>ABS(B186)</f>
        <v>674</v>
      </c>
      <c r="D186">
        <f>B$6/C186</f>
        <v>0.37833827893175076</v>
      </c>
      <c r="E186">
        <f t="shared" si="28"/>
        <v>0</v>
      </c>
      <c r="F186">
        <f t="shared" si="29"/>
        <v>2</v>
      </c>
    </row>
    <row r="187" spans="1:6">
      <c r="A187">
        <v>177</v>
      </c>
      <c r="B187">
        <f>B$7-A187</f>
        <v>673</v>
      </c>
      <c r="C187">
        <f>ABS(B187)</f>
        <v>673</v>
      </c>
      <c r="D187">
        <f>B$6/C187</f>
        <v>0.3789004457652303</v>
      </c>
      <c r="E187">
        <f t="shared" si="28"/>
        <v>0</v>
      </c>
      <c r="F187">
        <f t="shared" si="29"/>
        <v>2</v>
      </c>
    </row>
    <row r="188" spans="1:6">
      <c r="A188">
        <v>178</v>
      </c>
      <c r="B188">
        <f>B$7-A188</f>
        <v>672</v>
      </c>
      <c r="C188">
        <f>ABS(B188)</f>
        <v>672</v>
      </c>
      <c r="D188">
        <f>B$6/C188</f>
        <v>0.3794642857142857</v>
      </c>
      <c r="E188">
        <f t="shared" si="28"/>
        <v>0</v>
      </c>
      <c r="F188">
        <f t="shared" si="29"/>
        <v>2</v>
      </c>
    </row>
    <row r="189" spans="1:6">
      <c r="A189">
        <v>179</v>
      </c>
      <c r="B189">
        <f>B$7-A189</f>
        <v>671</v>
      </c>
      <c r="C189">
        <f>ABS(B189)</f>
        <v>671</v>
      </c>
      <c r="D189">
        <f>B$6/C189</f>
        <v>0.38002980625931443</v>
      </c>
      <c r="E189">
        <f t="shared" si="28"/>
        <v>0</v>
      </c>
      <c r="F189">
        <f t="shared" si="29"/>
        <v>2</v>
      </c>
    </row>
    <row r="190" spans="1:6">
      <c r="A190">
        <v>180</v>
      </c>
      <c r="B190">
        <f>B$7-A190</f>
        <v>670</v>
      </c>
      <c r="C190">
        <f>ABS(B190)</f>
        <v>670</v>
      </c>
      <c r="D190">
        <f>B$6/C190</f>
        <v>0.38059701492537312</v>
      </c>
      <c r="E190">
        <f t="shared" si="28"/>
        <v>0</v>
      </c>
      <c r="F190">
        <f t="shared" si="29"/>
        <v>2</v>
      </c>
    </row>
    <row r="191" spans="1:6">
      <c r="A191">
        <v>181</v>
      </c>
      <c r="B191">
        <f>B$7-A191</f>
        <v>669</v>
      </c>
      <c r="C191">
        <f>ABS(B191)</f>
        <v>669</v>
      </c>
      <c r="D191">
        <f>B$6/C191</f>
        <v>0.3811659192825112</v>
      </c>
      <c r="E191">
        <f t="shared" si="28"/>
        <v>0</v>
      </c>
      <c r="F191">
        <f t="shared" si="29"/>
        <v>2</v>
      </c>
    </row>
    <row r="192" spans="1:6">
      <c r="A192">
        <v>182</v>
      </c>
      <c r="B192">
        <f>B$7-A192</f>
        <v>668</v>
      </c>
      <c r="C192">
        <f>ABS(B192)</f>
        <v>668</v>
      </c>
      <c r="D192">
        <f>B$6/C192</f>
        <v>0.38173652694610777</v>
      </c>
      <c r="E192">
        <f t="shared" si="28"/>
        <v>0</v>
      </c>
      <c r="F192">
        <f t="shared" si="29"/>
        <v>2</v>
      </c>
    </row>
    <row r="193" spans="1:6">
      <c r="A193">
        <v>183</v>
      </c>
      <c r="B193">
        <f t="shared" ref="B193:B197" si="39">B$7-A193</f>
        <v>667</v>
      </c>
      <c r="C193">
        <f t="shared" ref="C193:C197" si="40">ABS(B193)</f>
        <v>667</v>
      </c>
      <c r="D193">
        <f t="shared" ref="D193:D197" si="41">B$6/C193</f>
        <v>0.3823088455772114</v>
      </c>
      <c r="E193">
        <f t="shared" si="28"/>
        <v>0</v>
      </c>
      <c r="F193">
        <f t="shared" si="29"/>
        <v>2</v>
      </c>
    </row>
    <row r="194" spans="1:6">
      <c r="A194">
        <v>184</v>
      </c>
      <c r="B194">
        <f t="shared" si="39"/>
        <v>666</v>
      </c>
      <c r="C194">
        <f t="shared" si="40"/>
        <v>666</v>
      </c>
      <c r="D194">
        <f t="shared" si="41"/>
        <v>0.38288288288288286</v>
      </c>
      <c r="E194">
        <f t="shared" si="28"/>
        <v>0</v>
      </c>
      <c r="F194">
        <f t="shared" si="29"/>
        <v>2</v>
      </c>
    </row>
    <row r="195" spans="1:6">
      <c r="A195">
        <v>185</v>
      </c>
      <c r="B195">
        <f t="shared" si="39"/>
        <v>665</v>
      </c>
      <c r="C195">
        <f t="shared" si="40"/>
        <v>665</v>
      </c>
      <c r="D195">
        <f t="shared" si="41"/>
        <v>0.38345864661654133</v>
      </c>
      <c r="E195">
        <f t="shared" si="28"/>
        <v>0</v>
      </c>
      <c r="F195">
        <f t="shared" si="29"/>
        <v>2</v>
      </c>
    </row>
    <row r="196" spans="1:6">
      <c r="A196">
        <v>186</v>
      </c>
      <c r="B196">
        <f t="shared" si="39"/>
        <v>664</v>
      </c>
      <c r="C196">
        <f t="shared" si="40"/>
        <v>664</v>
      </c>
      <c r="D196">
        <f t="shared" si="41"/>
        <v>0.38403614457831325</v>
      </c>
      <c r="E196">
        <f t="shared" si="28"/>
        <v>0</v>
      </c>
      <c r="F196">
        <f t="shared" si="29"/>
        <v>2</v>
      </c>
    </row>
    <row r="197" spans="1:6">
      <c r="A197">
        <v>187</v>
      </c>
      <c r="B197">
        <f t="shared" si="39"/>
        <v>663</v>
      </c>
      <c r="C197">
        <f t="shared" si="40"/>
        <v>663</v>
      </c>
      <c r="D197">
        <f t="shared" si="41"/>
        <v>0.38461538461538464</v>
      </c>
      <c r="E197">
        <f t="shared" si="28"/>
        <v>0</v>
      </c>
      <c r="F197">
        <f t="shared" si="29"/>
        <v>2</v>
      </c>
    </row>
    <row r="198" spans="1:6">
      <c r="A198">
        <v>188</v>
      </c>
      <c r="B198">
        <f>B$7-A198</f>
        <v>662</v>
      </c>
      <c r="C198">
        <f>ABS(B198)</f>
        <v>662</v>
      </c>
      <c r="D198">
        <f>B$6/C198</f>
        <v>0.38519637462235651</v>
      </c>
      <c r="E198">
        <f t="shared" si="28"/>
        <v>0</v>
      </c>
      <c r="F198">
        <f t="shared" si="29"/>
        <v>2</v>
      </c>
    </row>
    <row r="199" spans="1:6">
      <c r="A199">
        <v>189</v>
      </c>
      <c r="B199">
        <f>B$7-A199</f>
        <v>661</v>
      </c>
      <c r="C199">
        <f>ABS(B199)</f>
        <v>661</v>
      </c>
      <c r="D199">
        <f>B$6/C199</f>
        <v>0.38577912254160363</v>
      </c>
      <c r="E199">
        <f t="shared" si="28"/>
        <v>0</v>
      </c>
      <c r="F199">
        <f t="shared" si="29"/>
        <v>2</v>
      </c>
    </row>
    <row r="200" spans="1:6">
      <c r="A200">
        <v>190</v>
      </c>
      <c r="B200">
        <f>B$7-A200</f>
        <v>660</v>
      </c>
      <c r="C200">
        <f>ABS(B200)</f>
        <v>660</v>
      </c>
      <c r="D200">
        <f>B$6/C200</f>
        <v>0.38636363636363635</v>
      </c>
      <c r="E200">
        <f t="shared" si="28"/>
        <v>0</v>
      </c>
      <c r="F200">
        <f t="shared" si="29"/>
        <v>2</v>
      </c>
    </row>
    <row r="201" spans="1:6">
      <c r="A201">
        <v>191</v>
      </c>
      <c r="B201">
        <f>B$7-A201</f>
        <v>659</v>
      </c>
      <c r="C201">
        <f>ABS(B201)</f>
        <v>659</v>
      </c>
      <c r="D201">
        <f>B$6/C201</f>
        <v>0.38694992412746587</v>
      </c>
      <c r="E201">
        <f t="shared" si="28"/>
        <v>0</v>
      </c>
      <c r="F201">
        <f t="shared" si="29"/>
        <v>2</v>
      </c>
    </row>
    <row r="202" spans="1:6">
      <c r="A202">
        <v>192</v>
      </c>
      <c r="B202">
        <f>B$7-A202</f>
        <v>658</v>
      </c>
      <c r="C202">
        <f>ABS(B202)</f>
        <v>658</v>
      </c>
      <c r="D202">
        <f>B$6/C202</f>
        <v>0.38753799392097266</v>
      </c>
      <c r="E202">
        <f t="shared" si="28"/>
        <v>0</v>
      </c>
      <c r="F202">
        <f t="shared" si="29"/>
        <v>2</v>
      </c>
    </row>
    <row r="203" spans="1:6">
      <c r="A203">
        <v>193</v>
      </c>
      <c r="B203">
        <f>B$7-A203</f>
        <v>657</v>
      </c>
      <c r="C203">
        <f>ABS(B203)</f>
        <v>657</v>
      </c>
      <c r="D203">
        <f>B$6/C203</f>
        <v>0.38812785388127852</v>
      </c>
      <c r="E203">
        <f t="shared" ref="E203:E266" si="42">ROUND(D203,0)</f>
        <v>0</v>
      </c>
      <c r="F203">
        <f t="shared" ref="F203:F266" si="43">2+E203</f>
        <v>2</v>
      </c>
    </row>
    <row r="204" spans="1:6">
      <c r="A204">
        <v>194</v>
      </c>
      <c r="B204">
        <f>B$7-A204</f>
        <v>656</v>
      </c>
      <c r="C204">
        <f>ABS(B204)</f>
        <v>656</v>
      </c>
      <c r="D204">
        <f>B$6/C204</f>
        <v>0.38871951219512196</v>
      </c>
      <c r="E204">
        <f t="shared" si="42"/>
        <v>0</v>
      </c>
      <c r="F204">
        <f t="shared" si="43"/>
        <v>2</v>
      </c>
    </row>
    <row r="205" spans="1:6">
      <c r="A205">
        <v>195</v>
      </c>
      <c r="B205">
        <f>B$7-A205</f>
        <v>655</v>
      </c>
      <c r="C205">
        <f>ABS(B205)</f>
        <v>655</v>
      </c>
      <c r="D205">
        <f>B$6/C205</f>
        <v>0.38931297709923662</v>
      </c>
      <c r="E205">
        <f t="shared" si="42"/>
        <v>0</v>
      </c>
      <c r="F205">
        <f t="shared" si="43"/>
        <v>2</v>
      </c>
    </row>
    <row r="206" spans="1:6">
      <c r="A206">
        <v>196</v>
      </c>
      <c r="B206">
        <f>B$7-A206</f>
        <v>654</v>
      </c>
      <c r="C206">
        <f>ABS(B206)</f>
        <v>654</v>
      </c>
      <c r="D206">
        <f>B$6/C206</f>
        <v>0.38990825688073394</v>
      </c>
      <c r="E206">
        <f t="shared" si="42"/>
        <v>0</v>
      </c>
      <c r="F206">
        <f t="shared" si="43"/>
        <v>2</v>
      </c>
    </row>
    <row r="207" spans="1:6">
      <c r="A207">
        <v>197</v>
      </c>
      <c r="B207">
        <f>B$7-A207</f>
        <v>653</v>
      </c>
      <c r="C207">
        <f>ABS(B207)</f>
        <v>653</v>
      </c>
      <c r="D207">
        <f>B$6/C207</f>
        <v>0.39050535987748852</v>
      </c>
      <c r="E207">
        <f t="shared" si="42"/>
        <v>0</v>
      </c>
      <c r="F207">
        <f t="shared" si="43"/>
        <v>2</v>
      </c>
    </row>
    <row r="208" spans="1:6">
      <c r="A208">
        <v>198</v>
      </c>
      <c r="B208">
        <f>B$7-A208</f>
        <v>652</v>
      </c>
      <c r="C208">
        <f>ABS(B208)</f>
        <v>652</v>
      </c>
      <c r="D208">
        <f>B$6/C208</f>
        <v>0.39110429447852763</v>
      </c>
      <c r="E208">
        <f t="shared" si="42"/>
        <v>0</v>
      </c>
      <c r="F208">
        <f t="shared" si="43"/>
        <v>2</v>
      </c>
    </row>
    <row r="209" spans="1:6">
      <c r="A209">
        <v>199</v>
      </c>
      <c r="B209">
        <f t="shared" ref="B209:B213" si="44">B$7-A209</f>
        <v>651</v>
      </c>
      <c r="C209">
        <f t="shared" ref="C209:C213" si="45">ABS(B209)</f>
        <v>651</v>
      </c>
      <c r="D209">
        <f t="shared" ref="D209:D213" si="46">B$6/C209</f>
        <v>0.39170506912442399</v>
      </c>
      <c r="E209">
        <f t="shared" si="42"/>
        <v>0</v>
      </c>
      <c r="F209">
        <f t="shared" si="43"/>
        <v>2</v>
      </c>
    </row>
    <row r="210" spans="1:6">
      <c r="A210">
        <v>200</v>
      </c>
      <c r="B210">
        <f t="shared" si="44"/>
        <v>650</v>
      </c>
      <c r="C210">
        <f t="shared" si="45"/>
        <v>650</v>
      </c>
      <c r="D210">
        <f t="shared" si="46"/>
        <v>0.3923076923076923</v>
      </c>
      <c r="E210">
        <f t="shared" si="42"/>
        <v>0</v>
      </c>
      <c r="F210">
        <f t="shared" si="43"/>
        <v>2</v>
      </c>
    </row>
    <row r="211" spans="1:6">
      <c r="A211">
        <v>201</v>
      </c>
      <c r="B211">
        <f t="shared" si="44"/>
        <v>649</v>
      </c>
      <c r="C211">
        <f t="shared" si="45"/>
        <v>649</v>
      </c>
      <c r="D211">
        <f t="shared" si="46"/>
        <v>0.3929121725731895</v>
      </c>
      <c r="E211">
        <f t="shared" si="42"/>
        <v>0</v>
      </c>
      <c r="F211">
        <f t="shared" si="43"/>
        <v>2</v>
      </c>
    </row>
    <row r="212" spans="1:6">
      <c r="A212">
        <v>202</v>
      </c>
      <c r="B212">
        <f t="shared" si="44"/>
        <v>648</v>
      </c>
      <c r="C212">
        <f t="shared" si="45"/>
        <v>648</v>
      </c>
      <c r="D212">
        <f t="shared" si="46"/>
        <v>0.39351851851851855</v>
      </c>
      <c r="E212">
        <f t="shared" si="42"/>
        <v>0</v>
      </c>
      <c r="F212">
        <f t="shared" si="43"/>
        <v>2</v>
      </c>
    </row>
    <row r="213" spans="1:6">
      <c r="A213">
        <v>203</v>
      </c>
      <c r="B213">
        <f t="shared" si="44"/>
        <v>647</v>
      </c>
      <c r="C213">
        <f t="shared" si="45"/>
        <v>647</v>
      </c>
      <c r="D213">
        <f t="shared" si="46"/>
        <v>0.39412673879443588</v>
      </c>
      <c r="E213">
        <f t="shared" si="42"/>
        <v>0</v>
      </c>
      <c r="F213">
        <f t="shared" si="43"/>
        <v>2</v>
      </c>
    </row>
    <row r="214" spans="1:6">
      <c r="A214">
        <v>204</v>
      </c>
      <c r="B214">
        <f t="shared" ref="B213:B217" si="47">B$7-A214</f>
        <v>646</v>
      </c>
      <c r="C214">
        <f t="shared" ref="C213:C217" si="48">ABS(B214)</f>
        <v>646</v>
      </c>
      <c r="D214">
        <f t="shared" ref="D213:D217" si="49">B$6/C214</f>
        <v>0.39473684210526316</v>
      </c>
      <c r="E214">
        <f t="shared" si="42"/>
        <v>0</v>
      </c>
      <c r="F214">
        <f t="shared" si="43"/>
        <v>2</v>
      </c>
    </row>
    <row r="215" spans="1:6">
      <c r="A215">
        <v>205</v>
      </c>
      <c r="B215">
        <f t="shared" si="47"/>
        <v>645</v>
      </c>
      <c r="C215">
        <f t="shared" si="48"/>
        <v>645</v>
      </c>
      <c r="D215">
        <f t="shared" si="49"/>
        <v>0.39534883720930231</v>
      </c>
      <c r="E215">
        <f t="shared" si="42"/>
        <v>0</v>
      </c>
      <c r="F215">
        <f t="shared" si="43"/>
        <v>2</v>
      </c>
    </row>
    <row r="216" spans="1:6">
      <c r="A216">
        <v>206</v>
      </c>
      <c r="B216">
        <f t="shared" si="47"/>
        <v>644</v>
      </c>
      <c r="C216">
        <f t="shared" si="48"/>
        <v>644</v>
      </c>
      <c r="D216">
        <f t="shared" si="49"/>
        <v>0.39596273291925466</v>
      </c>
      <c r="E216">
        <f t="shared" si="42"/>
        <v>0</v>
      </c>
      <c r="F216">
        <f t="shared" si="43"/>
        <v>2</v>
      </c>
    </row>
    <row r="217" spans="1:6">
      <c r="A217">
        <v>207</v>
      </c>
      <c r="B217">
        <f t="shared" si="47"/>
        <v>643</v>
      </c>
      <c r="C217">
        <f t="shared" si="48"/>
        <v>643</v>
      </c>
      <c r="D217">
        <f t="shared" si="49"/>
        <v>0.39657853810264387</v>
      </c>
      <c r="E217">
        <f t="shared" si="42"/>
        <v>0</v>
      </c>
      <c r="F217">
        <f t="shared" si="43"/>
        <v>2</v>
      </c>
    </row>
    <row r="218" spans="1:6">
      <c r="A218">
        <v>208</v>
      </c>
      <c r="B218">
        <f>B$7-A218</f>
        <v>642</v>
      </c>
      <c r="C218">
        <f>ABS(B218)</f>
        <v>642</v>
      </c>
      <c r="D218">
        <f>B$6/C218</f>
        <v>0.39719626168224298</v>
      </c>
      <c r="E218">
        <f t="shared" si="42"/>
        <v>0</v>
      </c>
      <c r="F218">
        <f t="shared" si="43"/>
        <v>2</v>
      </c>
    </row>
    <row r="219" spans="1:6">
      <c r="A219">
        <v>209</v>
      </c>
      <c r="B219">
        <f>B$7-A219</f>
        <v>641</v>
      </c>
      <c r="C219">
        <f>ABS(B219)</f>
        <v>641</v>
      </c>
      <c r="D219">
        <f>B$6/C219</f>
        <v>0.39781591263650545</v>
      </c>
      <c r="E219">
        <f t="shared" si="42"/>
        <v>0</v>
      </c>
      <c r="F219">
        <f t="shared" si="43"/>
        <v>2</v>
      </c>
    </row>
    <row r="220" spans="1:6">
      <c r="A220">
        <v>210</v>
      </c>
      <c r="B220">
        <f>B$7-A220</f>
        <v>640</v>
      </c>
      <c r="C220">
        <f>ABS(B220)</f>
        <v>640</v>
      </c>
      <c r="D220">
        <f>B$6/C220</f>
        <v>0.3984375</v>
      </c>
      <c r="E220">
        <f t="shared" si="42"/>
        <v>0</v>
      </c>
      <c r="F220">
        <f t="shared" si="43"/>
        <v>2</v>
      </c>
    </row>
    <row r="221" spans="1:6">
      <c r="A221">
        <v>211</v>
      </c>
      <c r="B221">
        <f>B$7-A221</f>
        <v>639</v>
      </c>
      <c r="C221">
        <f>ABS(B221)</f>
        <v>639</v>
      </c>
      <c r="D221">
        <f>B$6/C221</f>
        <v>0.39906103286384975</v>
      </c>
      <c r="E221">
        <f t="shared" si="42"/>
        <v>0</v>
      </c>
      <c r="F221">
        <f t="shared" si="43"/>
        <v>2</v>
      </c>
    </row>
    <row r="222" spans="1:6">
      <c r="A222">
        <v>212</v>
      </c>
      <c r="B222">
        <f>B$7-A222</f>
        <v>638</v>
      </c>
      <c r="C222">
        <f>ABS(B222)</f>
        <v>638</v>
      </c>
      <c r="D222">
        <f>B$6/C222</f>
        <v>0.39968652037617552</v>
      </c>
      <c r="E222">
        <f t="shared" si="42"/>
        <v>0</v>
      </c>
      <c r="F222">
        <f t="shared" si="43"/>
        <v>2</v>
      </c>
    </row>
    <row r="223" spans="1:6">
      <c r="A223">
        <v>213</v>
      </c>
      <c r="B223">
        <f>B$7-A223</f>
        <v>637</v>
      </c>
      <c r="C223">
        <f>ABS(B223)</f>
        <v>637</v>
      </c>
      <c r="D223">
        <f>B$6/C223</f>
        <v>0.40031397174254318</v>
      </c>
      <c r="E223">
        <f t="shared" si="42"/>
        <v>0</v>
      </c>
      <c r="F223">
        <f t="shared" si="43"/>
        <v>2</v>
      </c>
    </row>
    <row r="224" spans="1:6">
      <c r="A224">
        <v>214</v>
      </c>
      <c r="B224">
        <f>B$7-A224</f>
        <v>636</v>
      </c>
      <c r="C224">
        <f>ABS(B224)</f>
        <v>636</v>
      </c>
      <c r="D224">
        <f>B$6/C224</f>
        <v>0.40094339622641512</v>
      </c>
      <c r="E224">
        <f t="shared" si="42"/>
        <v>0</v>
      </c>
      <c r="F224">
        <f t="shared" si="43"/>
        <v>2</v>
      </c>
    </row>
    <row r="225" spans="1:6">
      <c r="A225">
        <v>215</v>
      </c>
      <c r="B225">
        <f>B$7-A225</f>
        <v>635</v>
      </c>
      <c r="C225">
        <f>ABS(B225)</f>
        <v>635</v>
      </c>
      <c r="D225">
        <f>B$6/C225</f>
        <v>0.40157480314960631</v>
      </c>
      <c r="E225">
        <f t="shared" si="42"/>
        <v>0</v>
      </c>
      <c r="F225">
        <f t="shared" si="43"/>
        <v>2</v>
      </c>
    </row>
    <row r="226" spans="1:6">
      <c r="A226">
        <v>216</v>
      </c>
      <c r="B226">
        <f>B$7-A226</f>
        <v>634</v>
      </c>
      <c r="C226">
        <f>ABS(B226)</f>
        <v>634</v>
      </c>
      <c r="D226">
        <f>B$6/C226</f>
        <v>0.40220820189274448</v>
      </c>
      <c r="E226">
        <f t="shared" si="42"/>
        <v>0</v>
      </c>
      <c r="F226">
        <f t="shared" si="43"/>
        <v>2</v>
      </c>
    </row>
    <row r="227" spans="1:6">
      <c r="A227">
        <v>217</v>
      </c>
      <c r="B227">
        <f>B$7-A227</f>
        <v>633</v>
      </c>
      <c r="C227">
        <f>ABS(B227)</f>
        <v>633</v>
      </c>
      <c r="D227">
        <f>B$6/C227</f>
        <v>0.40284360189573459</v>
      </c>
      <c r="E227">
        <f t="shared" si="42"/>
        <v>0</v>
      </c>
      <c r="F227">
        <f t="shared" si="43"/>
        <v>2</v>
      </c>
    </row>
    <row r="228" spans="1:6">
      <c r="A228">
        <v>218</v>
      </c>
      <c r="B228">
        <f>B$7-A228</f>
        <v>632</v>
      </c>
      <c r="C228">
        <f>ABS(B228)</f>
        <v>632</v>
      </c>
      <c r="D228">
        <f>B$6/C228</f>
        <v>0.40348101265822783</v>
      </c>
      <c r="E228">
        <f t="shared" si="42"/>
        <v>0</v>
      </c>
      <c r="F228">
        <f t="shared" si="43"/>
        <v>2</v>
      </c>
    </row>
    <row r="229" spans="1:6">
      <c r="A229">
        <v>219</v>
      </c>
      <c r="B229">
        <f t="shared" ref="B229:B233" si="50">B$7-A229</f>
        <v>631</v>
      </c>
      <c r="C229">
        <f t="shared" ref="C229:C233" si="51">ABS(B229)</f>
        <v>631</v>
      </c>
      <c r="D229">
        <f t="shared" ref="D229:D233" si="52">B$6/C229</f>
        <v>0.40412044374009509</v>
      </c>
      <c r="E229">
        <f t="shared" si="42"/>
        <v>0</v>
      </c>
      <c r="F229">
        <f t="shared" si="43"/>
        <v>2</v>
      </c>
    </row>
    <row r="230" spans="1:6">
      <c r="A230">
        <v>220</v>
      </c>
      <c r="B230">
        <f t="shared" si="50"/>
        <v>630</v>
      </c>
      <c r="C230">
        <f t="shared" si="51"/>
        <v>630</v>
      </c>
      <c r="D230">
        <f t="shared" si="52"/>
        <v>0.40476190476190477</v>
      </c>
      <c r="E230">
        <f t="shared" si="42"/>
        <v>0</v>
      </c>
      <c r="F230">
        <f t="shared" si="43"/>
        <v>2</v>
      </c>
    </row>
    <row r="231" spans="1:6">
      <c r="A231">
        <v>221</v>
      </c>
      <c r="B231">
        <f t="shared" si="50"/>
        <v>629</v>
      </c>
      <c r="C231">
        <f t="shared" si="51"/>
        <v>629</v>
      </c>
      <c r="D231">
        <f t="shared" si="52"/>
        <v>0.40540540540540543</v>
      </c>
      <c r="E231">
        <f t="shared" si="42"/>
        <v>0</v>
      </c>
      <c r="F231">
        <f t="shared" si="43"/>
        <v>2</v>
      </c>
    </row>
    <row r="232" spans="1:6">
      <c r="A232">
        <v>222</v>
      </c>
      <c r="B232">
        <f t="shared" si="50"/>
        <v>628</v>
      </c>
      <c r="C232">
        <f t="shared" si="51"/>
        <v>628</v>
      </c>
      <c r="D232">
        <f t="shared" si="52"/>
        <v>0.40605095541401276</v>
      </c>
      <c r="E232">
        <f t="shared" si="42"/>
        <v>0</v>
      </c>
      <c r="F232">
        <f t="shared" si="43"/>
        <v>2</v>
      </c>
    </row>
    <row r="233" spans="1:6">
      <c r="A233">
        <v>223</v>
      </c>
      <c r="B233">
        <f t="shared" si="50"/>
        <v>627</v>
      </c>
      <c r="C233">
        <f t="shared" si="51"/>
        <v>627</v>
      </c>
      <c r="D233">
        <f t="shared" si="52"/>
        <v>0.40669856459330145</v>
      </c>
      <c r="E233">
        <f t="shared" si="42"/>
        <v>0</v>
      </c>
      <c r="F233">
        <f t="shared" si="43"/>
        <v>2</v>
      </c>
    </row>
    <row r="234" spans="1:6">
      <c r="A234">
        <v>224</v>
      </c>
      <c r="B234">
        <f>B$7-A234</f>
        <v>626</v>
      </c>
      <c r="C234">
        <f>ABS(B234)</f>
        <v>626</v>
      </c>
      <c r="D234">
        <f>B$6/C234</f>
        <v>0.40734824281150162</v>
      </c>
      <c r="E234">
        <f t="shared" si="42"/>
        <v>0</v>
      </c>
      <c r="F234">
        <f t="shared" si="43"/>
        <v>2</v>
      </c>
    </row>
    <row r="235" spans="1:6">
      <c r="A235">
        <v>225</v>
      </c>
      <c r="B235">
        <f>B$7-A235</f>
        <v>625</v>
      </c>
      <c r="C235">
        <f>ABS(B235)</f>
        <v>625</v>
      </c>
      <c r="D235">
        <f>B$6/C235</f>
        <v>0.40799999999999997</v>
      </c>
      <c r="E235">
        <f t="shared" si="42"/>
        <v>0</v>
      </c>
      <c r="F235">
        <f t="shared" si="43"/>
        <v>2</v>
      </c>
    </row>
    <row r="236" spans="1:6">
      <c r="A236">
        <v>226</v>
      </c>
      <c r="B236">
        <f>B$7-A236</f>
        <v>624</v>
      </c>
      <c r="C236">
        <f>ABS(B236)</f>
        <v>624</v>
      </c>
      <c r="D236">
        <f>B$6/C236</f>
        <v>0.40865384615384615</v>
      </c>
      <c r="E236">
        <f t="shared" si="42"/>
        <v>0</v>
      </c>
      <c r="F236">
        <f t="shared" si="43"/>
        <v>2</v>
      </c>
    </row>
    <row r="237" spans="1:6">
      <c r="A237">
        <v>227</v>
      </c>
      <c r="B237">
        <f>B$7-A237</f>
        <v>623</v>
      </c>
      <c r="C237">
        <f>ABS(B237)</f>
        <v>623</v>
      </c>
      <c r="D237">
        <f>B$6/C237</f>
        <v>0.40930979133226325</v>
      </c>
      <c r="E237">
        <f t="shared" si="42"/>
        <v>0</v>
      </c>
      <c r="F237">
        <f t="shared" si="43"/>
        <v>2</v>
      </c>
    </row>
    <row r="238" spans="1:6">
      <c r="A238">
        <v>228</v>
      </c>
      <c r="B238">
        <f>B$7-A238</f>
        <v>622</v>
      </c>
      <c r="C238">
        <f>ABS(B238)</f>
        <v>622</v>
      </c>
      <c r="D238">
        <f>B$6/C238</f>
        <v>0.409967845659164</v>
      </c>
      <c r="E238">
        <f t="shared" si="42"/>
        <v>0</v>
      </c>
      <c r="F238">
        <f t="shared" si="43"/>
        <v>2</v>
      </c>
    </row>
    <row r="239" spans="1:6">
      <c r="A239">
        <v>229</v>
      </c>
      <c r="B239">
        <f>B$7-A239</f>
        <v>621</v>
      </c>
      <c r="C239">
        <f>ABS(B239)</f>
        <v>621</v>
      </c>
      <c r="D239">
        <f>B$6/C239</f>
        <v>0.41062801932367149</v>
      </c>
      <c r="E239">
        <f t="shared" si="42"/>
        <v>0</v>
      </c>
      <c r="F239">
        <f t="shared" si="43"/>
        <v>2</v>
      </c>
    </row>
    <row r="240" spans="1:6">
      <c r="A240">
        <v>230</v>
      </c>
      <c r="B240">
        <f>B$7-A240</f>
        <v>620</v>
      </c>
      <c r="C240">
        <f>ABS(B240)</f>
        <v>620</v>
      </c>
      <c r="D240">
        <f>B$6/C240</f>
        <v>0.41129032258064518</v>
      </c>
      <c r="E240">
        <f t="shared" si="42"/>
        <v>0</v>
      </c>
      <c r="F240">
        <f t="shared" si="43"/>
        <v>2</v>
      </c>
    </row>
    <row r="241" spans="1:6">
      <c r="A241">
        <v>231</v>
      </c>
      <c r="B241">
        <f>B$7-A241</f>
        <v>619</v>
      </c>
      <c r="C241">
        <f>ABS(B241)</f>
        <v>619</v>
      </c>
      <c r="D241">
        <f>B$6/C241</f>
        <v>0.41195476575121165</v>
      </c>
      <c r="E241">
        <f t="shared" si="42"/>
        <v>0</v>
      </c>
      <c r="F241">
        <f t="shared" si="43"/>
        <v>2</v>
      </c>
    </row>
    <row r="242" spans="1:6">
      <c r="A242">
        <v>232</v>
      </c>
      <c r="B242">
        <f>B$7-A242</f>
        <v>618</v>
      </c>
      <c r="C242">
        <f>ABS(B242)</f>
        <v>618</v>
      </c>
      <c r="D242">
        <f>B$6/C242</f>
        <v>0.41262135922330095</v>
      </c>
      <c r="E242">
        <f t="shared" si="42"/>
        <v>0</v>
      </c>
      <c r="F242">
        <f t="shared" si="43"/>
        <v>2</v>
      </c>
    </row>
    <row r="243" spans="1:6">
      <c r="A243">
        <v>233</v>
      </c>
      <c r="B243">
        <f>B$7-A243</f>
        <v>617</v>
      </c>
      <c r="C243">
        <f>ABS(B243)</f>
        <v>617</v>
      </c>
      <c r="D243">
        <f>B$6/C243</f>
        <v>0.41329011345218802</v>
      </c>
      <c r="E243">
        <f t="shared" si="42"/>
        <v>0</v>
      </c>
      <c r="F243">
        <f t="shared" si="43"/>
        <v>2</v>
      </c>
    </row>
    <row r="244" spans="1:6">
      <c r="A244">
        <v>234</v>
      </c>
      <c r="B244">
        <f>B$7-A244</f>
        <v>616</v>
      </c>
      <c r="C244">
        <f>ABS(B244)</f>
        <v>616</v>
      </c>
      <c r="D244">
        <f>B$6/C244</f>
        <v>0.41396103896103897</v>
      </c>
      <c r="E244">
        <f t="shared" si="42"/>
        <v>0</v>
      </c>
      <c r="F244">
        <f t="shared" si="43"/>
        <v>2</v>
      </c>
    </row>
    <row r="245" spans="1:6">
      <c r="A245">
        <v>235</v>
      </c>
      <c r="B245">
        <f t="shared" ref="B245:B249" si="53">B$7-A245</f>
        <v>615</v>
      </c>
      <c r="C245">
        <f t="shared" ref="C245:C249" si="54">ABS(B245)</f>
        <v>615</v>
      </c>
      <c r="D245">
        <f t="shared" ref="D245:D249" si="55">B$6/C245</f>
        <v>0.41463414634146339</v>
      </c>
      <c r="E245">
        <f t="shared" si="42"/>
        <v>0</v>
      </c>
      <c r="F245">
        <f t="shared" si="43"/>
        <v>2</v>
      </c>
    </row>
    <row r="246" spans="1:6">
      <c r="A246">
        <v>236</v>
      </c>
      <c r="B246">
        <f t="shared" si="53"/>
        <v>614</v>
      </c>
      <c r="C246">
        <f t="shared" si="54"/>
        <v>614</v>
      </c>
      <c r="D246">
        <f t="shared" si="55"/>
        <v>0.41530944625407168</v>
      </c>
      <c r="E246">
        <f t="shared" si="42"/>
        <v>0</v>
      </c>
      <c r="F246">
        <f t="shared" si="43"/>
        <v>2</v>
      </c>
    </row>
    <row r="247" spans="1:6">
      <c r="A247">
        <v>237</v>
      </c>
      <c r="B247">
        <f t="shared" si="53"/>
        <v>613</v>
      </c>
      <c r="C247">
        <f t="shared" si="54"/>
        <v>613</v>
      </c>
      <c r="D247">
        <f t="shared" si="55"/>
        <v>0.41598694942903752</v>
      </c>
      <c r="E247">
        <f t="shared" si="42"/>
        <v>0</v>
      </c>
      <c r="F247">
        <f t="shared" si="43"/>
        <v>2</v>
      </c>
    </row>
    <row r="248" spans="1:6">
      <c r="A248">
        <v>238</v>
      </c>
      <c r="B248">
        <f t="shared" si="53"/>
        <v>612</v>
      </c>
      <c r="C248">
        <f t="shared" si="54"/>
        <v>612</v>
      </c>
      <c r="D248">
        <f t="shared" si="55"/>
        <v>0.41666666666666669</v>
      </c>
      <c r="E248">
        <f t="shared" si="42"/>
        <v>0</v>
      </c>
      <c r="F248">
        <f t="shared" si="43"/>
        <v>2</v>
      </c>
    </row>
    <row r="249" spans="1:6">
      <c r="A249">
        <v>239</v>
      </c>
      <c r="B249">
        <f t="shared" si="53"/>
        <v>611</v>
      </c>
      <c r="C249">
        <f t="shared" si="54"/>
        <v>611</v>
      </c>
      <c r="D249">
        <f t="shared" si="55"/>
        <v>0.41734860883797054</v>
      </c>
      <c r="E249">
        <f t="shared" si="42"/>
        <v>0</v>
      </c>
      <c r="F249">
        <f t="shared" si="43"/>
        <v>2</v>
      </c>
    </row>
    <row r="250" spans="1:6">
      <c r="A250">
        <v>240</v>
      </c>
      <c r="B250">
        <f>B$7-A250</f>
        <v>610</v>
      </c>
      <c r="C250">
        <f>ABS(B250)</f>
        <v>610</v>
      </c>
      <c r="D250">
        <f>B$6/C250</f>
        <v>0.41803278688524592</v>
      </c>
      <c r="E250">
        <f t="shared" si="42"/>
        <v>0</v>
      </c>
      <c r="F250">
        <f t="shared" si="43"/>
        <v>2</v>
      </c>
    </row>
    <row r="251" spans="1:6">
      <c r="A251">
        <v>241</v>
      </c>
      <c r="B251">
        <f>B$7-A251</f>
        <v>609</v>
      </c>
      <c r="C251">
        <f>ABS(B251)</f>
        <v>609</v>
      </c>
      <c r="D251">
        <f>B$6/C251</f>
        <v>0.41871921182266009</v>
      </c>
      <c r="E251">
        <f t="shared" si="42"/>
        <v>0</v>
      </c>
      <c r="F251">
        <f t="shared" si="43"/>
        <v>2</v>
      </c>
    </row>
    <row r="252" spans="1:6">
      <c r="A252">
        <v>242</v>
      </c>
      <c r="B252">
        <f>B$7-A252</f>
        <v>608</v>
      </c>
      <c r="C252">
        <f>ABS(B252)</f>
        <v>608</v>
      </c>
      <c r="D252">
        <f>B$6/C252</f>
        <v>0.41940789473684209</v>
      </c>
      <c r="E252">
        <f t="shared" si="42"/>
        <v>0</v>
      </c>
      <c r="F252">
        <f t="shared" si="43"/>
        <v>2</v>
      </c>
    </row>
    <row r="253" spans="1:6">
      <c r="A253">
        <v>243</v>
      </c>
      <c r="B253">
        <f>B$7-A253</f>
        <v>607</v>
      </c>
      <c r="C253">
        <f>ABS(B253)</f>
        <v>607</v>
      </c>
      <c r="D253">
        <f>B$6/C253</f>
        <v>0.42009884678747939</v>
      </c>
      <c r="E253">
        <f t="shared" si="42"/>
        <v>0</v>
      </c>
      <c r="F253">
        <f t="shared" si="43"/>
        <v>2</v>
      </c>
    </row>
    <row r="254" spans="1:6">
      <c r="A254">
        <v>244</v>
      </c>
      <c r="B254">
        <f>B$7-A254</f>
        <v>606</v>
      </c>
      <c r="C254">
        <f>ABS(B254)</f>
        <v>606</v>
      </c>
      <c r="D254">
        <f>B$6/C254</f>
        <v>0.42079207920792078</v>
      </c>
      <c r="E254">
        <f t="shared" si="42"/>
        <v>0</v>
      </c>
      <c r="F254">
        <f t="shared" si="43"/>
        <v>2</v>
      </c>
    </row>
    <row r="255" spans="1:6">
      <c r="A255">
        <v>245</v>
      </c>
      <c r="B255">
        <f>B$7-A255</f>
        <v>605</v>
      </c>
      <c r="C255">
        <f>ABS(B255)</f>
        <v>605</v>
      </c>
      <c r="D255">
        <f>B$6/C255</f>
        <v>0.42148760330578511</v>
      </c>
      <c r="E255">
        <f t="shared" si="42"/>
        <v>0</v>
      </c>
      <c r="F255">
        <f t="shared" si="43"/>
        <v>2</v>
      </c>
    </row>
    <row r="256" spans="1:6">
      <c r="A256">
        <v>246</v>
      </c>
      <c r="B256">
        <f>B$7-A256</f>
        <v>604</v>
      </c>
      <c r="C256">
        <f>ABS(B256)</f>
        <v>604</v>
      </c>
      <c r="D256">
        <f>B$6/C256</f>
        <v>0.42218543046357615</v>
      </c>
      <c r="E256">
        <f t="shared" si="42"/>
        <v>0</v>
      </c>
      <c r="F256">
        <f t="shared" si="43"/>
        <v>2</v>
      </c>
    </row>
    <row r="257" spans="1:6">
      <c r="A257">
        <v>247</v>
      </c>
      <c r="B257">
        <f>B$7-A257</f>
        <v>603</v>
      </c>
      <c r="C257">
        <f>ABS(B257)</f>
        <v>603</v>
      </c>
      <c r="D257">
        <f>B$6/C257</f>
        <v>0.4228855721393035</v>
      </c>
      <c r="E257">
        <f t="shared" si="42"/>
        <v>0</v>
      </c>
      <c r="F257">
        <f t="shared" si="43"/>
        <v>2</v>
      </c>
    </row>
    <row r="258" spans="1:6">
      <c r="A258">
        <v>248</v>
      </c>
      <c r="B258">
        <f>B$7-A258</f>
        <v>602</v>
      </c>
      <c r="C258">
        <f>ABS(B258)</f>
        <v>602</v>
      </c>
      <c r="D258">
        <f>B$6/C258</f>
        <v>0.42358803986710963</v>
      </c>
      <c r="E258">
        <f t="shared" si="42"/>
        <v>0</v>
      </c>
      <c r="F258">
        <f t="shared" si="43"/>
        <v>2</v>
      </c>
    </row>
    <row r="259" spans="1:6">
      <c r="A259">
        <v>249</v>
      </c>
      <c r="B259">
        <f>B$7-A259</f>
        <v>601</v>
      </c>
      <c r="C259">
        <f>ABS(B259)</f>
        <v>601</v>
      </c>
      <c r="D259">
        <f>B$6/C259</f>
        <v>0.42429284525790351</v>
      </c>
      <c r="E259">
        <f t="shared" si="42"/>
        <v>0</v>
      </c>
      <c r="F259">
        <f t="shared" si="43"/>
        <v>2</v>
      </c>
    </row>
    <row r="260" spans="1:6">
      <c r="A260">
        <v>250</v>
      </c>
      <c r="B260">
        <f>B$7-A260</f>
        <v>600</v>
      </c>
      <c r="C260">
        <f>ABS(B260)</f>
        <v>600</v>
      </c>
      <c r="D260">
        <f>B$6/C260</f>
        <v>0.42499999999999999</v>
      </c>
      <c r="E260">
        <f t="shared" si="42"/>
        <v>0</v>
      </c>
      <c r="F260">
        <f t="shared" si="43"/>
        <v>2</v>
      </c>
    </row>
    <row r="261" spans="1:6">
      <c r="A261">
        <v>251</v>
      </c>
      <c r="B261">
        <f t="shared" ref="B261:B265" si="56">B$7-A261</f>
        <v>599</v>
      </c>
      <c r="C261">
        <f t="shared" ref="C261:C265" si="57">ABS(B261)</f>
        <v>599</v>
      </c>
      <c r="D261">
        <f t="shared" ref="D261:D265" si="58">B$6/C261</f>
        <v>0.4257095158597663</v>
      </c>
      <c r="E261">
        <f t="shared" si="42"/>
        <v>0</v>
      </c>
      <c r="F261">
        <f t="shared" si="43"/>
        <v>2</v>
      </c>
    </row>
    <row r="262" spans="1:6">
      <c r="A262">
        <v>252</v>
      </c>
      <c r="B262">
        <f t="shared" si="56"/>
        <v>598</v>
      </c>
      <c r="C262">
        <f t="shared" si="57"/>
        <v>598</v>
      </c>
      <c r="D262">
        <f t="shared" si="58"/>
        <v>0.42642140468227424</v>
      </c>
      <c r="E262">
        <f t="shared" si="42"/>
        <v>0</v>
      </c>
      <c r="F262">
        <f t="shared" si="43"/>
        <v>2</v>
      </c>
    </row>
    <row r="263" spans="1:6">
      <c r="A263">
        <v>253</v>
      </c>
      <c r="B263">
        <f t="shared" si="56"/>
        <v>597</v>
      </c>
      <c r="C263">
        <f t="shared" si="57"/>
        <v>597</v>
      </c>
      <c r="D263">
        <f t="shared" si="58"/>
        <v>0.42713567839195982</v>
      </c>
      <c r="E263">
        <f t="shared" si="42"/>
        <v>0</v>
      </c>
      <c r="F263">
        <f t="shared" si="43"/>
        <v>2</v>
      </c>
    </row>
    <row r="264" spans="1:6">
      <c r="A264">
        <v>254</v>
      </c>
      <c r="B264">
        <f t="shared" si="56"/>
        <v>596</v>
      </c>
      <c r="C264">
        <f t="shared" si="57"/>
        <v>596</v>
      </c>
      <c r="D264">
        <f t="shared" si="58"/>
        <v>0.42785234899328861</v>
      </c>
      <c r="E264">
        <f t="shared" si="42"/>
        <v>0</v>
      </c>
      <c r="F264">
        <f t="shared" si="43"/>
        <v>2</v>
      </c>
    </row>
    <row r="265" spans="1:6">
      <c r="A265">
        <v>255</v>
      </c>
      <c r="B265">
        <f t="shared" si="56"/>
        <v>595</v>
      </c>
      <c r="C265">
        <f t="shared" si="57"/>
        <v>595</v>
      </c>
      <c r="D265">
        <f t="shared" si="58"/>
        <v>0.42857142857142855</v>
      </c>
      <c r="E265">
        <f t="shared" si="42"/>
        <v>0</v>
      </c>
      <c r="F265">
        <f t="shared" si="43"/>
        <v>2</v>
      </c>
    </row>
    <row r="266" spans="1:6">
      <c r="A266">
        <v>256</v>
      </c>
      <c r="B266">
        <f>B$7-A266</f>
        <v>594</v>
      </c>
      <c r="C266">
        <f>ABS(B266)</f>
        <v>594</v>
      </c>
      <c r="D266">
        <f>B$6/C266</f>
        <v>0.42929292929292928</v>
      </c>
      <c r="E266">
        <f t="shared" si="42"/>
        <v>0</v>
      </c>
      <c r="F266">
        <f t="shared" si="43"/>
        <v>2</v>
      </c>
    </row>
    <row r="267" spans="1:6">
      <c r="A267">
        <v>257</v>
      </c>
      <c r="B267">
        <f>B$7-A267</f>
        <v>593</v>
      </c>
      <c r="C267">
        <f>ABS(B267)</f>
        <v>593</v>
      </c>
      <c r="D267">
        <f>B$6/C267</f>
        <v>0.4300168634064081</v>
      </c>
      <c r="E267">
        <f t="shared" ref="E267:E330" si="59">ROUND(D267,0)</f>
        <v>0</v>
      </c>
      <c r="F267">
        <f t="shared" ref="F267:F330" si="60">2+E267</f>
        <v>2</v>
      </c>
    </row>
    <row r="268" spans="1:6">
      <c r="A268">
        <v>258</v>
      </c>
      <c r="B268">
        <f>B$7-A268</f>
        <v>592</v>
      </c>
      <c r="C268">
        <f>ABS(B268)</f>
        <v>592</v>
      </c>
      <c r="D268">
        <f>B$6/C268</f>
        <v>0.43074324324324326</v>
      </c>
      <c r="E268">
        <f t="shared" si="59"/>
        <v>0</v>
      </c>
      <c r="F268">
        <f t="shared" si="60"/>
        <v>2</v>
      </c>
    </row>
    <row r="269" spans="1:6">
      <c r="A269">
        <v>259</v>
      </c>
      <c r="B269">
        <f>B$7-A269</f>
        <v>591</v>
      </c>
      <c r="C269">
        <f>ABS(B269)</f>
        <v>591</v>
      </c>
      <c r="D269">
        <f>B$6/C269</f>
        <v>0.43147208121827413</v>
      </c>
      <c r="E269">
        <f t="shared" si="59"/>
        <v>0</v>
      </c>
      <c r="F269">
        <f t="shared" si="60"/>
        <v>2</v>
      </c>
    </row>
    <row r="270" spans="1:6">
      <c r="A270">
        <v>260</v>
      </c>
      <c r="B270">
        <f>B$7-A270</f>
        <v>590</v>
      </c>
      <c r="C270">
        <f>ABS(B270)</f>
        <v>590</v>
      </c>
      <c r="D270">
        <f>B$6/C270</f>
        <v>0.43220338983050849</v>
      </c>
      <c r="E270">
        <f t="shared" si="59"/>
        <v>0</v>
      </c>
      <c r="F270">
        <f t="shared" si="60"/>
        <v>2</v>
      </c>
    </row>
    <row r="271" spans="1:6">
      <c r="A271">
        <v>261</v>
      </c>
      <c r="B271">
        <f>B$7-A271</f>
        <v>589</v>
      </c>
      <c r="C271">
        <f>ABS(B271)</f>
        <v>589</v>
      </c>
      <c r="D271">
        <f>B$6/C271</f>
        <v>0.43293718166383699</v>
      </c>
      <c r="E271">
        <f t="shared" si="59"/>
        <v>0</v>
      </c>
      <c r="F271">
        <f t="shared" si="60"/>
        <v>2</v>
      </c>
    </row>
    <row r="272" spans="1:6">
      <c r="A272">
        <v>262</v>
      </c>
      <c r="B272">
        <f>B$7-A272</f>
        <v>588</v>
      </c>
      <c r="C272">
        <f>ABS(B272)</f>
        <v>588</v>
      </c>
      <c r="D272">
        <f>B$6/C272</f>
        <v>0.43367346938775508</v>
      </c>
      <c r="E272">
        <f t="shared" si="59"/>
        <v>0</v>
      </c>
      <c r="F272">
        <f t="shared" si="60"/>
        <v>2</v>
      </c>
    </row>
    <row r="273" spans="1:6">
      <c r="A273">
        <v>263</v>
      </c>
      <c r="B273">
        <f>B$7-A273</f>
        <v>587</v>
      </c>
      <c r="C273">
        <f>ABS(B273)</f>
        <v>587</v>
      </c>
      <c r="D273">
        <f>B$6/C273</f>
        <v>0.434412265758092</v>
      </c>
      <c r="E273">
        <f t="shared" si="59"/>
        <v>0</v>
      </c>
      <c r="F273">
        <f t="shared" si="60"/>
        <v>2</v>
      </c>
    </row>
    <row r="274" spans="1:6">
      <c r="A274">
        <v>264</v>
      </c>
      <c r="B274">
        <f>B$7-A274</f>
        <v>586</v>
      </c>
      <c r="C274">
        <f>ABS(B274)</f>
        <v>586</v>
      </c>
      <c r="D274">
        <f>B$6/C274</f>
        <v>0.43515358361774742</v>
      </c>
      <c r="E274">
        <f t="shared" si="59"/>
        <v>0</v>
      </c>
      <c r="F274">
        <f t="shared" si="60"/>
        <v>2</v>
      </c>
    </row>
    <row r="275" spans="1:6">
      <c r="A275">
        <v>265</v>
      </c>
      <c r="B275">
        <f>B$7-A275</f>
        <v>585</v>
      </c>
      <c r="C275">
        <f>ABS(B275)</f>
        <v>585</v>
      </c>
      <c r="D275">
        <f>B$6/C275</f>
        <v>0.4358974358974359</v>
      </c>
      <c r="E275">
        <f t="shared" si="59"/>
        <v>0</v>
      </c>
      <c r="F275">
        <f t="shared" si="60"/>
        <v>2</v>
      </c>
    </row>
    <row r="276" spans="1:6">
      <c r="A276">
        <v>266</v>
      </c>
      <c r="B276">
        <f>B$7-A276</f>
        <v>584</v>
      </c>
      <c r="C276">
        <f>ABS(B276)</f>
        <v>584</v>
      </c>
      <c r="D276">
        <f>B$6/C276</f>
        <v>0.43664383561643838</v>
      </c>
      <c r="E276">
        <f t="shared" si="59"/>
        <v>0</v>
      </c>
      <c r="F276">
        <f t="shared" si="60"/>
        <v>2</v>
      </c>
    </row>
    <row r="277" spans="1:6">
      <c r="A277">
        <v>267</v>
      </c>
      <c r="B277">
        <f t="shared" ref="B277:B281" si="61">B$7-A277</f>
        <v>583</v>
      </c>
      <c r="C277">
        <f t="shared" ref="C277:C281" si="62">ABS(B277)</f>
        <v>583</v>
      </c>
      <c r="D277">
        <f t="shared" ref="D277:D281" si="63">B$6/C277</f>
        <v>0.43739279588336194</v>
      </c>
      <c r="E277">
        <f t="shared" si="59"/>
        <v>0</v>
      </c>
      <c r="F277">
        <f t="shared" si="60"/>
        <v>2</v>
      </c>
    </row>
    <row r="278" spans="1:6">
      <c r="A278">
        <v>268</v>
      </c>
      <c r="B278">
        <f t="shared" si="61"/>
        <v>582</v>
      </c>
      <c r="C278">
        <f t="shared" si="62"/>
        <v>582</v>
      </c>
      <c r="D278">
        <f t="shared" si="63"/>
        <v>0.43814432989690721</v>
      </c>
      <c r="E278">
        <f t="shared" si="59"/>
        <v>0</v>
      </c>
      <c r="F278">
        <f t="shared" si="60"/>
        <v>2</v>
      </c>
    </row>
    <row r="279" spans="1:6">
      <c r="A279">
        <v>269</v>
      </c>
      <c r="B279">
        <f t="shared" si="61"/>
        <v>581</v>
      </c>
      <c r="C279">
        <f t="shared" si="62"/>
        <v>581</v>
      </c>
      <c r="D279">
        <f t="shared" si="63"/>
        <v>0.4388984509466437</v>
      </c>
      <c r="E279">
        <f t="shared" si="59"/>
        <v>0</v>
      </c>
      <c r="F279">
        <f t="shared" si="60"/>
        <v>2</v>
      </c>
    </row>
    <row r="280" spans="1:6">
      <c r="A280">
        <v>270</v>
      </c>
      <c r="B280">
        <f t="shared" si="61"/>
        <v>580</v>
      </c>
      <c r="C280">
        <f t="shared" si="62"/>
        <v>580</v>
      </c>
      <c r="D280">
        <f t="shared" si="63"/>
        <v>0.43965517241379309</v>
      </c>
      <c r="E280">
        <f t="shared" si="59"/>
        <v>0</v>
      </c>
      <c r="F280">
        <f t="shared" si="60"/>
        <v>2</v>
      </c>
    </row>
    <row r="281" spans="1:6">
      <c r="A281">
        <v>271</v>
      </c>
      <c r="B281">
        <f t="shared" si="61"/>
        <v>579</v>
      </c>
      <c r="C281">
        <f t="shared" si="62"/>
        <v>579</v>
      </c>
      <c r="D281">
        <f t="shared" si="63"/>
        <v>0.44041450777202074</v>
      </c>
      <c r="E281">
        <f t="shared" si="59"/>
        <v>0</v>
      </c>
      <c r="F281">
        <f t="shared" si="60"/>
        <v>2</v>
      </c>
    </row>
    <row r="282" spans="1:6">
      <c r="A282">
        <v>272</v>
      </c>
      <c r="B282">
        <f>B$7-A282</f>
        <v>578</v>
      </c>
      <c r="C282">
        <f>ABS(B282)</f>
        <v>578</v>
      </c>
      <c r="D282">
        <f>B$6/C282</f>
        <v>0.44117647058823528</v>
      </c>
      <c r="E282">
        <f t="shared" si="59"/>
        <v>0</v>
      </c>
      <c r="F282">
        <f t="shared" si="60"/>
        <v>2</v>
      </c>
    </row>
    <row r="283" spans="1:6">
      <c r="A283">
        <v>273</v>
      </c>
      <c r="B283">
        <f>B$7-A283</f>
        <v>577</v>
      </c>
      <c r="C283">
        <f>ABS(B283)</f>
        <v>577</v>
      </c>
      <c r="D283">
        <f>B$6/C283</f>
        <v>0.44194107452339687</v>
      </c>
      <c r="E283">
        <f t="shared" si="59"/>
        <v>0</v>
      </c>
      <c r="F283">
        <f t="shared" si="60"/>
        <v>2</v>
      </c>
    </row>
    <row r="284" spans="1:6">
      <c r="A284">
        <v>274</v>
      </c>
      <c r="B284">
        <f>B$7-A284</f>
        <v>576</v>
      </c>
      <c r="C284">
        <f>ABS(B284)</f>
        <v>576</v>
      </c>
      <c r="D284">
        <f>B$6/C284</f>
        <v>0.44270833333333331</v>
      </c>
      <c r="E284">
        <f t="shared" si="59"/>
        <v>0</v>
      </c>
      <c r="F284">
        <f t="shared" si="60"/>
        <v>2</v>
      </c>
    </row>
    <row r="285" spans="1:6">
      <c r="A285">
        <v>275</v>
      </c>
      <c r="B285">
        <f>B$7-A285</f>
        <v>575</v>
      </c>
      <c r="C285">
        <f>ABS(B285)</f>
        <v>575</v>
      </c>
      <c r="D285">
        <f>B$6/C285</f>
        <v>0.44347826086956521</v>
      </c>
      <c r="E285">
        <f t="shared" si="59"/>
        <v>0</v>
      </c>
      <c r="F285">
        <f t="shared" si="60"/>
        <v>2</v>
      </c>
    </row>
    <row r="286" spans="1:6">
      <c r="A286">
        <v>276</v>
      </c>
      <c r="B286">
        <f>B$7-A286</f>
        <v>574</v>
      </c>
      <c r="C286">
        <f>ABS(B286)</f>
        <v>574</v>
      </c>
      <c r="D286">
        <f>B$6/C286</f>
        <v>0.44425087108013939</v>
      </c>
      <c r="E286">
        <f t="shared" si="59"/>
        <v>0</v>
      </c>
      <c r="F286">
        <f t="shared" si="60"/>
        <v>2</v>
      </c>
    </row>
    <row r="287" spans="1:6">
      <c r="A287">
        <v>277</v>
      </c>
      <c r="B287">
        <f>B$7-A287</f>
        <v>573</v>
      </c>
      <c r="C287">
        <f>ABS(B287)</f>
        <v>573</v>
      </c>
      <c r="D287">
        <f>B$6/C287</f>
        <v>0.44502617801047123</v>
      </c>
      <c r="E287">
        <f t="shared" si="59"/>
        <v>0</v>
      </c>
      <c r="F287">
        <f t="shared" si="60"/>
        <v>2</v>
      </c>
    </row>
    <row r="288" spans="1:6">
      <c r="A288">
        <v>278</v>
      </c>
      <c r="B288">
        <f>B$7-A288</f>
        <v>572</v>
      </c>
      <c r="C288">
        <f>ABS(B288)</f>
        <v>572</v>
      </c>
      <c r="D288">
        <f>B$6/C288</f>
        <v>0.44580419580419578</v>
      </c>
      <c r="E288">
        <f t="shared" si="59"/>
        <v>0</v>
      </c>
      <c r="F288">
        <f t="shared" si="60"/>
        <v>2</v>
      </c>
    </row>
    <row r="289" spans="1:6">
      <c r="A289">
        <v>279</v>
      </c>
      <c r="B289">
        <f>B$7-A289</f>
        <v>571</v>
      </c>
      <c r="C289">
        <f>ABS(B289)</f>
        <v>571</v>
      </c>
      <c r="D289">
        <f>B$6/C289</f>
        <v>0.44658493870402804</v>
      </c>
      <c r="E289">
        <f t="shared" si="59"/>
        <v>0</v>
      </c>
      <c r="F289">
        <f t="shared" si="60"/>
        <v>2</v>
      </c>
    </row>
    <row r="290" spans="1:6">
      <c r="A290">
        <v>280</v>
      </c>
      <c r="B290">
        <f>B$7-A290</f>
        <v>570</v>
      </c>
      <c r="C290">
        <f>ABS(B290)</f>
        <v>570</v>
      </c>
      <c r="D290">
        <f>B$6/C290</f>
        <v>0.44736842105263158</v>
      </c>
      <c r="E290">
        <f t="shared" si="59"/>
        <v>0</v>
      </c>
      <c r="F290">
        <f t="shared" si="60"/>
        <v>2</v>
      </c>
    </row>
    <row r="291" spans="1:6">
      <c r="A291">
        <v>281</v>
      </c>
      <c r="B291">
        <f>B$7-A291</f>
        <v>569</v>
      </c>
      <c r="C291">
        <f>ABS(B291)</f>
        <v>569</v>
      </c>
      <c r="D291">
        <f>B$6/C291</f>
        <v>0.44815465729349735</v>
      </c>
      <c r="E291">
        <f t="shared" si="59"/>
        <v>0</v>
      </c>
      <c r="F291">
        <f t="shared" si="60"/>
        <v>2</v>
      </c>
    </row>
    <row r="292" spans="1:6">
      <c r="A292">
        <v>282</v>
      </c>
      <c r="B292">
        <f>B$7-A292</f>
        <v>568</v>
      </c>
      <c r="C292">
        <f>ABS(B292)</f>
        <v>568</v>
      </c>
      <c r="D292">
        <f>B$6/C292</f>
        <v>0.448943661971831</v>
      </c>
      <c r="E292">
        <f t="shared" si="59"/>
        <v>0</v>
      </c>
      <c r="F292">
        <f t="shared" si="60"/>
        <v>2</v>
      </c>
    </row>
    <row r="293" spans="1:6">
      <c r="A293">
        <v>283</v>
      </c>
      <c r="B293">
        <f t="shared" ref="B293:B297" si="64">B$7-A293</f>
        <v>567</v>
      </c>
      <c r="C293">
        <f t="shared" ref="C293:C297" si="65">ABS(B293)</f>
        <v>567</v>
      </c>
      <c r="D293">
        <f t="shared" ref="D293:D297" si="66">B$6/C293</f>
        <v>0.44973544973544971</v>
      </c>
      <c r="E293">
        <f t="shared" si="59"/>
        <v>0</v>
      </c>
      <c r="F293">
        <f t="shared" si="60"/>
        <v>2</v>
      </c>
    </row>
    <row r="294" spans="1:6">
      <c r="A294">
        <v>284</v>
      </c>
      <c r="B294">
        <f t="shared" si="64"/>
        <v>566</v>
      </c>
      <c r="C294">
        <f t="shared" si="65"/>
        <v>566</v>
      </c>
      <c r="D294">
        <f t="shared" si="66"/>
        <v>0.45053003533568903</v>
      </c>
      <c r="E294">
        <f t="shared" si="59"/>
        <v>0</v>
      </c>
      <c r="F294">
        <f t="shared" si="60"/>
        <v>2</v>
      </c>
    </row>
    <row r="295" spans="1:6">
      <c r="A295">
        <v>285</v>
      </c>
      <c r="B295">
        <f t="shared" si="64"/>
        <v>565</v>
      </c>
      <c r="C295">
        <f t="shared" si="65"/>
        <v>565</v>
      </c>
      <c r="D295">
        <f t="shared" si="66"/>
        <v>0.45132743362831856</v>
      </c>
      <c r="E295">
        <f t="shared" si="59"/>
        <v>0</v>
      </c>
      <c r="F295">
        <f t="shared" si="60"/>
        <v>2</v>
      </c>
    </row>
    <row r="296" spans="1:6">
      <c r="A296">
        <v>286</v>
      </c>
      <c r="B296">
        <f t="shared" si="64"/>
        <v>564</v>
      </c>
      <c r="C296">
        <f t="shared" si="65"/>
        <v>564</v>
      </c>
      <c r="D296">
        <f t="shared" si="66"/>
        <v>0.4521276595744681</v>
      </c>
      <c r="E296">
        <f t="shared" si="59"/>
        <v>0</v>
      </c>
      <c r="F296">
        <f t="shared" si="60"/>
        <v>2</v>
      </c>
    </row>
    <row r="297" spans="1:6">
      <c r="A297">
        <v>287</v>
      </c>
      <c r="B297">
        <f t="shared" si="64"/>
        <v>563</v>
      </c>
      <c r="C297">
        <f t="shared" si="65"/>
        <v>563</v>
      </c>
      <c r="D297">
        <f t="shared" si="66"/>
        <v>0.45293072824156305</v>
      </c>
      <c r="E297">
        <f t="shared" si="59"/>
        <v>0</v>
      </c>
      <c r="F297">
        <f t="shared" si="60"/>
        <v>2</v>
      </c>
    </row>
    <row r="298" spans="1:6">
      <c r="A298">
        <v>288</v>
      </c>
      <c r="B298">
        <f>B$7-A298</f>
        <v>562</v>
      </c>
      <c r="C298">
        <f>ABS(B298)</f>
        <v>562</v>
      </c>
      <c r="D298">
        <f>B$6/C298</f>
        <v>0.45373665480427045</v>
      </c>
      <c r="E298">
        <f t="shared" si="59"/>
        <v>0</v>
      </c>
      <c r="F298">
        <f t="shared" si="60"/>
        <v>2</v>
      </c>
    </row>
    <row r="299" spans="1:6">
      <c r="A299">
        <v>289</v>
      </c>
      <c r="B299">
        <f>B$7-A299</f>
        <v>561</v>
      </c>
      <c r="C299">
        <f>ABS(B299)</f>
        <v>561</v>
      </c>
      <c r="D299">
        <f>B$6/C299</f>
        <v>0.45454545454545453</v>
      </c>
      <c r="E299">
        <f t="shared" si="59"/>
        <v>0</v>
      </c>
      <c r="F299">
        <f t="shared" si="60"/>
        <v>2</v>
      </c>
    </row>
    <row r="300" spans="1:6">
      <c r="A300">
        <v>290</v>
      </c>
      <c r="B300">
        <f>B$7-A300</f>
        <v>560</v>
      </c>
      <c r="C300">
        <f>ABS(B300)</f>
        <v>560</v>
      </c>
      <c r="D300">
        <f>B$6/C300</f>
        <v>0.45535714285714285</v>
      </c>
      <c r="E300">
        <f t="shared" si="59"/>
        <v>0</v>
      </c>
      <c r="F300">
        <f t="shared" si="60"/>
        <v>2</v>
      </c>
    </row>
    <row r="301" spans="1:6">
      <c r="A301">
        <v>291</v>
      </c>
      <c r="B301">
        <f t="shared" ref="B301:B305" si="67">B$7-A301</f>
        <v>559</v>
      </c>
      <c r="C301">
        <f t="shared" ref="C301:C305" si="68">ABS(B301)</f>
        <v>559</v>
      </c>
      <c r="D301">
        <f t="shared" ref="D301:D305" si="69">B$6/C301</f>
        <v>0.45617173524150267</v>
      </c>
      <c r="E301">
        <f t="shared" si="59"/>
        <v>0</v>
      </c>
      <c r="F301">
        <f t="shared" si="60"/>
        <v>2</v>
      </c>
    </row>
    <row r="302" spans="1:6">
      <c r="A302">
        <v>292</v>
      </c>
      <c r="B302">
        <f t="shared" si="67"/>
        <v>558</v>
      </c>
      <c r="C302">
        <f t="shared" si="68"/>
        <v>558</v>
      </c>
      <c r="D302">
        <f t="shared" si="69"/>
        <v>0.45698924731182794</v>
      </c>
      <c r="E302">
        <f t="shared" si="59"/>
        <v>0</v>
      </c>
      <c r="F302">
        <f t="shared" si="60"/>
        <v>2</v>
      </c>
    </row>
    <row r="303" spans="1:6">
      <c r="A303">
        <v>293</v>
      </c>
      <c r="B303">
        <f t="shared" si="67"/>
        <v>557</v>
      </c>
      <c r="C303">
        <f t="shared" si="68"/>
        <v>557</v>
      </c>
      <c r="D303">
        <f t="shared" si="69"/>
        <v>0.45780969479353678</v>
      </c>
      <c r="E303">
        <f t="shared" si="59"/>
        <v>0</v>
      </c>
      <c r="F303">
        <f t="shared" si="60"/>
        <v>2</v>
      </c>
    </row>
    <row r="304" spans="1:6">
      <c r="A304">
        <v>294</v>
      </c>
      <c r="B304">
        <f t="shared" si="67"/>
        <v>556</v>
      </c>
      <c r="C304">
        <f t="shared" si="68"/>
        <v>556</v>
      </c>
      <c r="D304">
        <f t="shared" si="69"/>
        <v>0.45863309352517984</v>
      </c>
      <c r="E304">
        <f t="shared" si="59"/>
        <v>0</v>
      </c>
      <c r="F304">
        <f t="shared" si="60"/>
        <v>2</v>
      </c>
    </row>
    <row r="305" spans="1:6">
      <c r="A305">
        <v>295</v>
      </c>
      <c r="B305">
        <f t="shared" si="67"/>
        <v>555</v>
      </c>
      <c r="C305">
        <f t="shared" si="68"/>
        <v>555</v>
      </c>
      <c r="D305">
        <f t="shared" si="69"/>
        <v>0.45945945945945948</v>
      </c>
      <c r="E305">
        <f t="shared" si="59"/>
        <v>0</v>
      </c>
      <c r="F305">
        <f t="shared" si="60"/>
        <v>2</v>
      </c>
    </row>
    <row r="306" spans="1:6">
      <c r="A306">
        <v>296</v>
      </c>
      <c r="B306">
        <f>B$7-A306</f>
        <v>554</v>
      </c>
      <c r="C306">
        <f>ABS(B306)</f>
        <v>554</v>
      </c>
      <c r="D306">
        <f>B$6/C306</f>
        <v>0.46028880866425992</v>
      </c>
      <c r="E306">
        <f t="shared" si="59"/>
        <v>0</v>
      </c>
      <c r="F306">
        <f t="shared" si="60"/>
        <v>2</v>
      </c>
    </row>
    <row r="307" spans="1:6">
      <c r="A307">
        <v>297</v>
      </c>
      <c r="B307">
        <f>B$7-A307</f>
        <v>553</v>
      </c>
      <c r="C307">
        <f>ABS(B307)</f>
        <v>553</v>
      </c>
      <c r="D307">
        <f>B$6/C307</f>
        <v>0.46112115732368897</v>
      </c>
      <c r="E307">
        <f t="shared" si="59"/>
        <v>0</v>
      </c>
      <c r="F307">
        <f t="shared" si="60"/>
        <v>2</v>
      </c>
    </row>
    <row r="308" spans="1:6">
      <c r="A308">
        <v>298</v>
      </c>
      <c r="B308">
        <f>B$7-A308</f>
        <v>552</v>
      </c>
      <c r="C308">
        <f>ABS(B308)</f>
        <v>552</v>
      </c>
      <c r="D308">
        <f>B$6/C308</f>
        <v>0.46195652173913043</v>
      </c>
      <c r="E308">
        <f t="shared" si="59"/>
        <v>0</v>
      </c>
      <c r="F308">
        <f t="shared" si="60"/>
        <v>2</v>
      </c>
    </row>
    <row r="309" spans="1:6">
      <c r="A309">
        <v>299</v>
      </c>
      <c r="B309">
        <f>B$7-A309</f>
        <v>551</v>
      </c>
      <c r="C309">
        <f>ABS(B309)</f>
        <v>551</v>
      </c>
      <c r="D309">
        <f>B$6/C309</f>
        <v>0.4627949183303085</v>
      </c>
      <c r="E309">
        <f t="shared" si="59"/>
        <v>0</v>
      </c>
      <c r="F309">
        <f t="shared" si="60"/>
        <v>2</v>
      </c>
    </row>
    <row r="310" spans="1:6">
      <c r="A310">
        <v>300</v>
      </c>
      <c r="B310">
        <f>B$7-A310</f>
        <v>550</v>
      </c>
      <c r="C310">
        <f>ABS(B310)</f>
        <v>550</v>
      </c>
      <c r="D310">
        <f>B$6/C310</f>
        <v>0.46363636363636362</v>
      </c>
      <c r="E310">
        <f t="shared" si="59"/>
        <v>0</v>
      </c>
      <c r="F310">
        <f t="shared" si="60"/>
        <v>2</v>
      </c>
    </row>
    <row r="311" spans="1:6">
      <c r="A311">
        <v>301</v>
      </c>
      <c r="B311">
        <f>B$7-A311</f>
        <v>549</v>
      </c>
      <c r="C311">
        <f>ABS(B311)</f>
        <v>549</v>
      </c>
      <c r="D311">
        <f>B$6/C311</f>
        <v>0.46448087431693991</v>
      </c>
      <c r="E311">
        <f t="shared" si="59"/>
        <v>0</v>
      </c>
      <c r="F311">
        <f t="shared" si="60"/>
        <v>2</v>
      </c>
    </row>
    <row r="312" spans="1:6">
      <c r="A312">
        <v>302</v>
      </c>
      <c r="B312">
        <f>B$7-A312</f>
        <v>548</v>
      </c>
      <c r="C312">
        <f>ABS(B312)</f>
        <v>548</v>
      </c>
      <c r="D312">
        <f>B$6/C312</f>
        <v>0.46532846715328469</v>
      </c>
      <c r="E312">
        <f t="shared" si="59"/>
        <v>0</v>
      </c>
      <c r="F312">
        <f t="shared" si="60"/>
        <v>2</v>
      </c>
    </row>
    <row r="313" spans="1:6">
      <c r="A313">
        <v>303</v>
      </c>
      <c r="B313">
        <f>B$7-A313</f>
        <v>547</v>
      </c>
      <c r="C313">
        <f>ABS(B313)</f>
        <v>547</v>
      </c>
      <c r="D313">
        <f>B$6/C313</f>
        <v>0.46617915904936014</v>
      </c>
      <c r="E313">
        <f t="shared" si="59"/>
        <v>0</v>
      </c>
      <c r="F313">
        <f t="shared" si="60"/>
        <v>2</v>
      </c>
    </row>
    <row r="314" spans="1:6">
      <c r="A314">
        <v>304</v>
      </c>
      <c r="B314">
        <f>B$7-A314</f>
        <v>546</v>
      </c>
      <c r="C314">
        <f>ABS(B314)</f>
        <v>546</v>
      </c>
      <c r="D314">
        <f>B$6/C314</f>
        <v>0.46703296703296704</v>
      </c>
      <c r="E314">
        <f t="shared" si="59"/>
        <v>0</v>
      </c>
      <c r="F314">
        <f t="shared" si="60"/>
        <v>2</v>
      </c>
    </row>
    <row r="315" spans="1:6">
      <c r="A315">
        <v>305</v>
      </c>
      <c r="B315">
        <f>B$7-A315</f>
        <v>545</v>
      </c>
      <c r="C315">
        <f>ABS(B315)</f>
        <v>545</v>
      </c>
      <c r="D315">
        <f>B$6/C315</f>
        <v>0.46788990825688076</v>
      </c>
      <c r="E315">
        <f t="shared" si="59"/>
        <v>0</v>
      </c>
      <c r="F315">
        <f t="shared" si="60"/>
        <v>2</v>
      </c>
    </row>
    <row r="316" spans="1:6">
      <c r="A316">
        <v>306</v>
      </c>
      <c r="B316">
        <f>B$7-A316</f>
        <v>544</v>
      </c>
      <c r="C316">
        <f>ABS(B316)</f>
        <v>544</v>
      </c>
      <c r="D316">
        <f>B$6/C316</f>
        <v>0.46875</v>
      </c>
      <c r="E316">
        <f t="shared" si="59"/>
        <v>0</v>
      </c>
      <c r="F316">
        <f t="shared" si="60"/>
        <v>2</v>
      </c>
    </row>
    <row r="317" spans="1:6">
      <c r="A317">
        <v>307</v>
      </c>
      <c r="B317">
        <f t="shared" ref="B317:B321" si="70">B$7-A317</f>
        <v>543</v>
      </c>
      <c r="C317">
        <f t="shared" ref="C317:C321" si="71">ABS(B317)</f>
        <v>543</v>
      </c>
      <c r="D317">
        <f t="shared" ref="D317:D321" si="72">B$6/C317</f>
        <v>0.46961325966850831</v>
      </c>
      <c r="E317">
        <f t="shared" si="59"/>
        <v>0</v>
      </c>
      <c r="F317">
        <f t="shared" si="60"/>
        <v>2</v>
      </c>
    </row>
    <row r="318" spans="1:6">
      <c r="A318">
        <v>308</v>
      </c>
      <c r="B318">
        <f t="shared" si="70"/>
        <v>542</v>
      </c>
      <c r="C318">
        <f t="shared" si="71"/>
        <v>542</v>
      </c>
      <c r="D318">
        <f t="shared" si="72"/>
        <v>0.47047970479704798</v>
      </c>
      <c r="E318">
        <f t="shared" si="59"/>
        <v>0</v>
      </c>
      <c r="F318">
        <f t="shared" si="60"/>
        <v>2</v>
      </c>
    </row>
    <row r="319" spans="1:6">
      <c r="A319">
        <v>309</v>
      </c>
      <c r="B319">
        <f t="shared" si="70"/>
        <v>541</v>
      </c>
      <c r="C319">
        <f t="shared" si="71"/>
        <v>541</v>
      </c>
      <c r="D319">
        <f t="shared" si="72"/>
        <v>0.4713493530499076</v>
      </c>
      <c r="E319">
        <f t="shared" si="59"/>
        <v>0</v>
      </c>
      <c r="F319">
        <f t="shared" si="60"/>
        <v>2</v>
      </c>
    </row>
    <row r="320" spans="1:6">
      <c r="A320">
        <v>310</v>
      </c>
      <c r="B320">
        <f t="shared" si="70"/>
        <v>540</v>
      </c>
      <c r="C320">
        <f t="shared" si="71"/>
        <v>540</v>
      </c>
      <c r="D320">
        <f t="shared" si="72"/>
        <v>0.47222222222222221</v>
      </c>
      <c r="E320">
        <f t="shared" si="59"/>
        <v>0</v>
      </c>
      <c r="F320">
        <f t="shared" si="60"/>
        <v>2</v>
      </c>
    </row>
    <row r="321" spans="1:6">
      <c r="A321">
        <v>311</v>
      </c>
      <c r="B321">
        <f t="shared" si="70"/>
        <v>539</v>
      </c>
      <c r="C321">
        <f t="shared" si="71"/>
        <v>539</v>
      </c>
      <c r="D321">
        <f t="shared" si="72"/>
        <v>0.47309833024118736</v>
      </c>
      <c r="E321">
        <f t="shared" si="59"/>
        <v>0</v>
      </c>
      <c r="F321">
        <f t="shared" si="60"/>
        <v>2</v>
      </c>
    </row>
    <row r="322" spans="1:6">
      <c r="A322">
        <v>312</v>
      </c>
      <c r="B322">
        <f>B$7-A322</f>
        <v>538</v>
      </c>
      <c r="C322">
        <f>ABS(B322)</f>
        <v>538</v>
      </c>
      <c r="D322">
        <f>B$6/C322</f>
        <v>0.47397769516728627</v>
      </c>
      <c r="E322">
        <f t="shared" si="59"/>
        <v>0</v>
      </c>
      <c r="F322">
        <f t="shared" si="60"/>
        <v>2</v>
      </c>
    </row>
    <row r="323" spans="1:6">
      <c r="A323">
        <v>313</v>
      </c>
      <c r="B323">
        <f>B$7-A323</f>
        <v>537</v>
      </c>
      <c r="C323">
        <f>ABS(B323)</f>
        <v>537</v>
      </c>
      <c r="D323">
        <f>B$6/C323</f>
        <v>0.47486033519553073</v>
      </c>
      <c r="E323">
        <f t="shared" si="59"/>
        <v>0</v>
      </c>
      <c r="F323">
        <f t="shared" si="60"/>
        <v>2</v>
      </c>
    </row>
    <row r="324" spans="1:6">
      <c r="A324">
        <v>314</v>
      </c>
      <c r="B324">
        <f>B$7-A324</f>
        <v>536</v>
      </c>
      <c r="C324">
        <f>ABS(B324)</f>
        <v>536</v>
      </c>
      <c r="D324">
        <f>B$6/C324</f>
        <v>0.47574626865671643</v>
      </c>
      <c r="E324">
        <f t="shared" si="59"/>
        <v>0</v>
      </c>
      <c r="F324">
        <f t="shared" si="60"/>
        <v>2</v>
      </c>
    </row>
    <row r="325" spans="1:6">
      <c r="A325">
        <v>315</v>
      </c>
      <c r="B325">
        <f>B$7-A325</f>
        <v>535</v>
      </c>
      <c r="C325">
        <f>ABS(B325)</f>
        <v>535</v>
      </c>
      <c r="D325">
        <f>B$6/C325</f>
        <v>0.47663551401869159</v>
      </c>
      <c r="E325">
        <f t="shared" si="59"/>
        <v>0</v>
      </c>
      <c r="F325">
        <f t="shared" si="60"/>
        <v>2</v>
      </c>
    </row>
    <row r="326" spans="1:6">
      <c r="A326">
        <v>316</v>
      </c>
      <c r="B326">
        <f>B$7-A326</f>
        <v>534</v>
      </c>
      <c r="C326">
        <f>ABS(B326)</f>
        <v>534</v>
      </c>
      <c r="D326">
        <f>B$6/C326</f>
        <v>0.47752808988764045</v>
      </c>
      <c r="E326">
        <f t="shared" si="59"/>
        <v>0</v>
      </c>
      <c r="F326">
        <f t="shared" si="60"/>
        <v>2</v>
      </c>
    </row>
    <row r="327" spans="1:6">
      <c r="A327">
        <v>317</v>
      </c>
      <c r="B327">
        <f>B$7-A327</f>
        <v>533</v>
      </c>
      <c r="C327">
        <f>ABS(B327)</f>
        <v>533</v>
      </c>
      <c r="D327">
        <f>B$6/C327</f>
        <v>0.47842401500938087</v>
      </c>
      <c r="E327">
        <f t="shared" si="59"/>
        <v>0</v>
      </c>
      <c r="F327">
        <f t="shared" si="60"/>
        <v>2</v>
      </c>
    </row>
    <row r="328" spans="1:6">
      <c r="A328">
        <v>318</v>
      </c>
      <c r="B328">
        <f>B$7-A328</f>
        <v>532</v>
      </c>
      <c r="C328">
        <f>ABS(B328)</f>
        <v>532</v>
      </c>
      <c r="D328">
        <f>B$6/C328</f>
        <v>0.47932330827067671</v>
      </c>
      <c r="E328">
        <f t="shared" si="59"/>
        <v>0</v>
      </c>
      <c r="F328">
        <f t="shared" si="60"/>
        <v>2</v>
      </c>
    </row>
    <row r="329" spans="1:6">
      <c r="A329">
        <v>319</v>
      </c>
      <c r="B329">
        <f>B$7-A329</f>
        <v>531</v>
      </c>
      <c r="C329">
        <f>ABS(B329)</f>
        <v>531</v>
      </c>
      <c r="D329">
        <f>B$6/C329</f>
        <v>0.48022598870056499</v>
      </c>
      <c r="E329">
        <f t="shared" si="59"/>
        <v>0</v>
      </c>
      <c r="F329">
        <f t="shared" si="60"/>
        <v>2</v>
      </c>
    </row>
    <row r="330" spans="1:6">
      <c r="A330">
        <v>320</v>
      </c>
      <c r="B330">
        <f>B$7-A330</f>
        <v>530</v>
      </c>
      <c r="C330">
        <f>ABS(B330)</f>
        <v>530</v>
      </c>
      <c r="D330">
        <f>B$6/C330</f>
        <v>0.48113207547169812</v>
      </c>
      <c r="E330">
        <f t="shared" si="59"/>
        <v>0</v>
      </c>
      <c r="F330">
        <f t="shared" si="60"/>
        <v>2</v>
      </c>
    </row>
    <row r="331" spans="1:6">
      <c r="A331">
        <v>321</v>
      </c>
      <c r="B331">
        <f>B$7-A331</f>
        <v>529</v>
      </c>
      <c r="C331">
        <f>ABS(B331)</f>
        <v>529</v>
      </c>
      <c r="D331">
        <f>B$6/C331</f>
        <v>0.48204158790170132</v>
      </c>
      <c r="E331">
        <f t="shared" ref="E331:E394" si="73">ROUND(D331,0)</f>
        <v>0</v>
      </c>
      <c r="F331">
        <f t="shared" ref="F331:F394" si="74">2+E331</f>
        <v>2</v>
      </c>
    </row>
    <row r="332" spans="1:6">
      <c r="A332">
        <v>322</v>
      </c>
      <c r="B332">
        <f>B$7-A332</f>
        <v>528</v>
      </c>
      <c r="C332">
        <f>ABS(B332)</f>
        <v>528</v>
      </c>
      <c r="D332">
        <f>B$6/C332</f>
        <v>0.48295454545454547</v>
      </c>
      <c r="E332">
        <f t="shared" si="73"/>
        <v>0</v>
      </c>
      <c r="F332">
        <f t="shared" si="74"/>
        <v>2</v>
      </c>
    </row>
    <row r="333" spans="1:6">
      <c r="A333">
        <v>323</v>
      </c>
      <c r="B333">
        <f t="shared" ref="B333" si="75">B$7-A333</f>
        <v>527</v>
      </c>
      <c r="C333">
        <f t="shared" ref="C333" si="76">ABS(B333)</f>
        <v>527</v>
      </c>
      <c r="D333">
        <f t="shared" ref="D333" si="77">B$6/C333</f>
        <v>0.4838709677419355</v>
      </c>
      <c r="E333">
        <f t="shared" si="73"/>
        <v>0</v>
      </c>
      <c r="F333">
        <f t="shared" si="74"/>
        <v>2</v>
      </c>
    </row>
    <row r="334" spans="1:6">
      <c r="A334">
        <v>324</v>
      </c>
      <c r="B334">
        <f>B$7-A334</f>
        <v>526</v>
      </c>
      <c r="C334">
        <f>ABS(B334)</f>
        <v>526</v>
      </c>
      <c r="D334">
        <f>B$6/C334</f>
        <v>0.48479087452471481</v>
      </c>
      <c r="E334">
        <f t="shared" si="73"/>
        <v>0</v>
      </c>
      <c r="F334">
        <f t="shared" si="74"/>
        <v>2</v>
      </c>
    </row>
    <row r="335" spans="1:6">
      <c r="A335">
        <v>325</v>
      </c>
      <c r="B335">
        <f>B$7-A335</f>
        <v>525</v>
      </c>
      <c r="C335">
        <f>ABS(B335)</f>
        <v>525</v>
      </c>
      <c r="D335">
        <f>B$6/C335</f>
        <v>0.48571428571428571</v>
      </c>
      <c r="E335">
        <f t="shared" si="73"/>
        <v>0</v>
      </c>
      <c r="F335">
        <f t="shared" si="74"/>
        <v>2</v>
      </c>
    </row>
    <row r="336" spans="1:6">
      <c r="A336">
        <v>326</v>
      </c>
      <c r="B336">
        <f>B$7-A336</f>
        <v>524</v>
      </c>
      <c r="C336">
        <f>ABS(B336)</f>
        <v>524</v>
      </c>
      <c r="D336">
        <f>B$6/C336</f>
        <v>0.48664122137404581</v>
      </c>
      <c r="E336">
        <f t="shared" si="73"/>
        <v>0</v>
      </c>
      <c r="F336">
        <f t="shared" si="74"/>
        <v>2</v>
      </c>
    </row>
    <row r="337" spans="1:6">
      <c r="A337">
        <v>327</v>
      </c>
      <c r="B337">
        <f>B$7-A337</f>
        <v>523</v>
      </c>
      <c r="C337">
        <f>ABS(B337)</f>
        <v>523</v>
      </c>
      <c r="D337">
        <f>B$6/C337</f>
        <v>0.4875717017208413</v>
      </c>
      <c r="E337">
        <f t="shared" si="73"/>
        <v>0</v>
      </c>
      <c r="F337">
        <f t="shared" si="74"/>
        <v>2</v>
      </c>
    </row>
    <row r="338" spans="1:6">
      <c r="A338">
        <v>328</v>
      </c>
      <c r="B338">
        <f>B$7-A338</f>
        <v>522</v>
      </c>
      <c r="C338">
        <f>ABS(B338)</f>
        <v>522</v>
      </c>
      <c r="D338">
        <f>B$6/C338</f>
        <v>0.4885057471264368</v>
      </c>
      <c r="E338">
        <f t="shared" si="73"/>
        <v>0</v>
      </c>
      <c r="F338">
        <f t="shared" si="74"/>
        <v>2</v>
      </c>
    </row>
    <row r="339" spans="1:6">
      <c r="A339">
        <v>329</v>
      </c>
      <c r="B339">
        <f>B$7-A339</f>
        <v>521</v>
      </c>
      <c r="C339">
        <f>ABS(B339)</f>
        <v>521</v>
      </c>
      <c r="D339">
        <f>B$6/C339</f>
        <v>0.4894433781190019</v>
      </c>
      <c r="E339">
        <f t="shared" si="73"/>
        <v>0</v>
      </c>
      <c r="F339">
        <f t="shared" si="74"/>
        <v>2</v>
      </c>
    </row>
    <row r="340" spans="1:6">
      <c r="A340">
        <v>330</v>
      </c>
      <c r="B340">
        <f>B$7-A340</f>
        <v>520</v>
      </c>
      <c r="C340">
        <f>ABS(B340)</f>
        <v>520</v>
      </c>
      <c r="D340">
        <f>B$6/C340</f>
        <v>0.49038461538461536</v>
      </c>
      <c r="E340">
        <f t="shared" si="73"/>
        <v>0</v>
      </c>
      <c r="F340">
        <f t="shared" si="74"/>
        <v>2</v>
      </c>
    </row>
    <row r="341" spans="1:6">
      <c r="A341">
        <v>331</v>
      </c>
      <c r="B341">
        <f>B$7-A341</f>
        <v>519</v>
      </c>
      <c r="C341">
        <f>ABS(B341)</f>
        <v>519</v>
      </c>
      <c r="D341">
        <f>B$6/C341</f>
        <v>0.4913294797687861</v>
      </c>
      <c r="E341">
        <f t="shared" si="73"/>
        <v>0</v>
      </c>
      <c r="F341">
        <f t="shared" si="74"/>
        <v>2</v>
      </c>
    </row>
    <row r="342" spans="1:6">
      <c r="A342">
        <v>332</v>
      </c>
      <c r="B342">
        <f>B$7-A342</f>
        <v>518</v>
      </c>
      <c r="C342">
        <f>ABS(B342)</f>
        <v>518</v>
      </c>
      <c r="D342">
        <f>B$6/C342</f>
        <v>0.49227799227799229</v>
      </c>
      <c r="E342">
        <f t="shared" si="73"/>
        <v>0</v>
      </c>
      <c r="F342">
        <f t="shared" si="74"/>
        <v>2</v>
      </c>
    </row>
    <row r="343" spans="1:6">
      <c r="A343">
        <v>333</v>
      </c>
      <c r="B343">
        <f>B$7-A343</f>
        <v>517</v>
      </c>
      <c r="C343">
        <f>ABS(B343)</f>
        <v>517</v>
      </c>
      <c r="D343">
        <f>B$6/C343</f>
        <v>0.49323017408123793</v>
      </c>
      <c r="E343">
        <f t="shared" si="73"/>
        <v>0</v>
      </c>
      <c r="F343">
        <f t="shared" si="74"/>
        <v>2</v>
      </c>
    </row>
    <row r="344" spans="1:6">
      <c r="A344">
        <v>334</v>
      </c>
      <c r="B344">
        <f>B$7-A344</f>
        <v>516</v>
      </c>
      <c r="C344">
        <f>ABS(B344)</f>
        <v>516</v>
      </c>
      <c r="D344">
        <f>B$6/C344</f>
        <v>0.4941860465116279</v>
      </c>
      <c r="E344">
        <f t="shared" si="73"/>
        <v>0</v>
      </c>
      <c r="F344">
        <f t="shared" si="74"/>
        <v>2</v>
      </c>
    </row>
    <row r="345" spans="1:6">
      <c r="A345">
        <v>335</v>
      </c>
      <c r="B345">
        <f>B$7-A345</f>
        <v>515</v>
      </c>
      <c r="C345">
        <f>ABS(B345)</f>
        <v>515</v>
      </c>
      <c r="D345">
        <f>B$6/C345</f>
        <v>0.49514563106796117</v>
      </c>
      <c r="E345">
        <f t="shared" si="73"/>
        <v>0</v>
      </c>
      <c r="F345">
        <f t="shared" si="74"/>
        <v>2</v>
      </c>
    </row>
    <row r="346" spans="1:6">
      <c r="A346">
        <v>336</v>
      </c>
      <c r="B346">
        <f>B$7-A346</f>
        <v>514</v>
      </c>
      <c r="C346">
        <f>ABS(B346)</f>
        <v>514</v>
      </c>
      <c r="D346">
        <f>B$6/C346</f>
        <v>0.49610894941634243</v>
      </c>
      <c r="E346">
        <f t="shared" si="73"/>
        <v>0</v>
      </c>
      <c r="F346">
        <f t="shared" si="74"/>
        <v>2</v>
      </c>
    </row>
    <row r="347" spans="1:6">
      <c r="A347">
        <v>337</v>
      </c>
      <c r="B347">
        <f>B$7-A347</f>
        <v>513</v>
      </c>
      <c r="C347">
        <f>ABS(B347)</f>
        <v>513</v>
      </c>
      <c r="D347">
        <f>B$6/C347</f>
        <v>0.49707602339181284</v>
      </c>
      <c r="E347">
        <f t="shared" si="73"/>
        <v>0</v>
      </c>
      <c r="F347">
        <f t="shared" si="74"/>
        <v>2</v>
      </c>
    </row>
    <row r="348" spans="1:6">
      <c r="A348">
        <v>338</v>
      </c>
      <c r="B348">
        <f>B$7-A348</f>
        <v>512</v>
      </c>
      <c r="C348">
        <f>ABS(B348)</f>
        <v>512</v>
      </c>
      <c r="D348">
        <f>B$6/C348</f>
        <v>0.498046875</v>
      </c>
      <c r="E348">
        <f t="shared" si="73"/>
        <v>0</v>
      </c>
      <c r="F348">
        <f t="shared" si="74"/>
        <v>2</v>
      </c>
    </row>
    <row r="349" spans="1:6">
      <c r="A349">
        <v>339</v>
      </c>
      <c r="B349">
        <f>B$7-A349</f>
        <v>511</v>
      </c>
      <c r="C349">
        <f>ABS(B349)</f>
        <v>511</v>
      </c>
      <c r="D349">
        <f>B$6/C349</f>
        <v>0.49902152641878667</v>
      </c>
      <c r="E349">
        <f t="shared" si="73"/>
        <v>0</v>
      </c>
      <c r="F349">
        <f t="shared" si="74"/>
        <v>2</v>
      </c>
    </row>
    <row r="350" spans="1:6">
      <c r="A350">
        <v>340</v>
      </c>
      <c r="B350">
        <f>B$7-A350</f>
        <v>510</v>
      </c>
      <c r="C350">
        <f>ABS(B350)</f>
        <v>510</v>
      </c>
      <c r="D350">
        <f>B$6/C350</f>
        <v>0.5</v>
      </c>
      <c r="E350">
        <f t="shared" si="73"/>
        <v>1</v>
      </c>
      <c r="F350">
        <f t="shared" si="74"/>
        <v>3</v>
      </c>
    </row>
    <row r="351" spans="1:6">
      <c r="A351">
        <v>341</v>
      </c>
      <c r="B351">
        <f>B$7-A351</f>
        <v>509</v>
      </c>
      <c r="C351">
        <f>ABS(B351)</f>
        <v>509</v>
      </c>
      <c r="D351">
        <f>B$6/C351</f>
        <v>0.50098231827111983</v>
      </c>
      <c r="E351">
        <f t="shared" si="73"/>
        <v>1</v>
      </c>
      <c r="F351">
        <f t="shared" si="74"/>
        <v>3</v>
      </c>
    </row>
    <row r="352" spans="1:6">
      <c r="A352">
        <v>342</v>
      </c>
      <c r="B352">
        <f t="shared" ref="B352:B356" si="78">B$7-A352</f>
        <v>508</v>
      </c>
      <c r="C352">
        <f t="shared" ref="C352:C356" si="79">ABS(B352)</f>
        <v>508</v>
      </c>
      <c r="D352">
        <f t="shared" ref="D352:D356" si="80">B$6/C352</f>
        <v>0.50196850393700787</v>
      </c>
      <c r="E352">
        <f t="shared" si="73"/>
        <v>1</v>
      </c>
      <c r="F352">
        <f t="shared" si="74"/>
        <v>3</v>
      </c>
    </row>
    <row r="353" spans="1:6">
      <c r="A353">
        <v>343</v>
      </c>
      <c r="B353">
        <f t="shared" si="78"/>
        <v>507</v>
      </c>
      <c r="C353">
        <f t="shared" si="79"/>
        <v>507</v>
      </c>
      <c r="D353">
        <f t="shared" si="80"/>
        <v>0.50295857988165682</v>
      </c>
      <c r="E353">
        <f t="shared" si="73"/>
        <v>1</v>
      </c>
      <c r="F353">
        <f t="shared" si="74"/>
        <v>3</v>
      </c>
    </row>
    <row r="354" spans="1:6">
      <c r="A354">
        <v>344</v>
      </c>
      <c r="B354">
        <f t="shared" si="78"/>
        <v>506</v>
      </c>
      <c r="C354">
        <f t="shared" si="79"/>
        <v>506</v>
      </c>
      <c r="D354">
        <f t="shared" si="80"/>
        <v>0.50395256916996045</v>
      </c>
      <c r="E354">
        <f t="shared" si="73"/>
        <v>1</v>
      </c>
      <c r="F354">
        <f t="shared" si="74"/>
        <v>3</v>
      </c>
    </row>
    <row r="355" spans="1:6">
      <c r="A355">
        <v>345</v>
      </c>
      <c r="B355">
        <f t="shared" si="78"/>
        <v>505</v>
      </c>
      <c r="C355">
        <f t="shared" si="79"/>
        <v>505</v>
      </c>
      <c r="D355">
        <f t="shared" si="80"/>
        <v>0.50495049504950495</v>
      </c>
      <c r="E355">
        <f t="shared" si="73"/>
        <v>1</v>
      </c>
      <c r="F355">
        <f t="shared" si="74"/>
        <v>3</v>
      </c>
    </row>
    <row r="356" spans="1:6">
      <c r="A356">
        <v>346</v>
      </c>
      <c r="B356">
        <f t="shared" si="78"/>
        <v>504</v>
      </c>
      <c r="C356">
        <f t="shared" si="79"/>
        <v>504</v>
      </c>
      <c r="D356">
        <f t="shared" si="80"/>
        <v>0.50595238095238093</v>
      </c>
      <c r="E356">
        <f t="shared" si="73"/>
        <v>1</v>
      </c>
      <c r="F356">
        <f t="shared" si="74"/>
        <v>3</v>
      </c>
    </row>
    <row r="357" spans="1:6">
      <c r="A357">
        <v>347</v>
      </c>
      <c r="B357">
        <f>B$7-A357</f>
        <v>503</v>
      </c>
      <c r="C357">
        <f>ABS(B357)</f>
        <v>503</v>
      </c>
      <c r="D357">
        <f>B$6/C357</f>
        <v>0.50695825049701793</v>
      </c>
      <c r="E357">
        <f t="shared" si="73"/>
        <v>1</v>
      </c>
      <c r="F357">
        <f t="shared" si="74"/>
        <v>3</v>
      </c>
    </row>
    <row r="358" spans="1:6">
      <c r="A358">
        <v>348</v>
      </c>
      <c r="B358">
        <f>B$7-A358</f>
        <v>502</v>
      </c>
      <c r="C358">
        <f>ABS(B358)</f>
        <v>502</v>
      </c>
      <c r="D358">
        <f>B$6/C358</f>
        <v>0.50796812749003983</v>
      </c>
      <c r="E358">
        <f t="shared" si="73"/>
        <v>1</v>
      </c>
      <c r="F358">
        <f t="shared" si="74"/>
        <v>3</v>
      </c>
    </row>
    <row r="359" spans="1:6">
      <c r="A359">
        <v>349</v>
      </c>
      <c r="B359">
        <f>B$7-A359</f>
        <v>501</v>
      </c>
      <c r="C359">
        <f>ABS(B359)</f>
        <v>501</v>
      </c>
      <c r="D359">
        <f>B$6/C359</f>
        <v>0.50898203592814373</v>
      </c>
      <c r="E359">
        <f t="shared" si="73"/>
        <v>1</v>
      </c>
      <c r="F359">
        <f t="shared" si="74"/>
        <v>3</v>
      </c>
    </row>
    <row r="360" spans="1:6">
      <c r="A360">
        <v>350</v>
      </c>
      <c r="B360">
        <f>B$7-A360</f>
        <v>500</v>
      </c>
      <c r="C360">
        <f>ABS(B360)</f>
        <v>500</v>
      </c>
      <c r="D360">
        <f>B$6/C360</f>
        <v>0.51</v>
      </c>
      <c r="E360">
        <f t="shared" si="73"/>
        <v>1</v>
      </c>
      <c r="F360">
        <f t="shared" si="74"/>
        <v>3</v>
      </c>
    </row>
    <row r="361" spans="1:6">
      <c r="A361">
        <v>351</v>
      </c>
      <c r="B361">
        <f>B$7-A361</f>
        <v>499</v>
      </c>
      <c r="C361">
        <f>ABS(B361)</f>
        <v>499</v>
      </c>
      <c r="D361">
        <f>B$6/C361</f>
        <v>0.51102204408817631</v>
      </c>
      <c r="E361">
        <f t="shared" si="73"/>
        <v>1</v>
      </c>
      <c r="F361">
        <f t="shared" si="74"/>
        <v>3</v>
      </c>
    </row>
    <row r="362" spans="1:6">
      <c r="A362">
        <v>352</v>
      </c>
      <c r="B362">
        <f>B$7-A362</f>
        <v>498</v>
      </c>
      <c r="C362">
        <f>ABS(B362)</f>
        <v>498</v>
      </c>
      <c r="D362">
        <f>B$6/C362</f>
        <v>0.51204819277108438</v>
      </c>
      <c r="E362">
        <f t="shared" si="73"/>
        <v>1</v>
      </c>
      <c r="F362">
        <f t="shared" si="74"/>
        <v>3</v>
      </c>
    </row>
    <row r="363" spans="1:6">
      <c r="A363">
        <v>353</v>
      </c>
      <c r="B363">
        <f>B$7-A363</f>
        <v>497</v>
      </c>
      <c r="C363">
        <f>ABS(B363)</f>
        <v>497</v>
      </c>
      <c r="D363">
        <f>B$6/C363</f>
        <v>0.51307847082494973</v>
      </c>
      <c r="E363">
        <f t="shared" si="73"/>
        <v>1</v>
      </c>
      <c r="F363">
        <f t="shared" si="74"/>
        <v>3</v>
      </c>
    </row>
    <row r="364" spans="1:6">
      <c r="A364">
        <v>354</v>
      </c>
      <c r="B364">
        <f>B$7-A364</f>
        <v>496</v>
      </c>
      <c r="C364">
        <f>ABS(B364)</f>
        <v>496</v>
      </c>
      <c r="D364">
        <f>B$6/C364</f>
        <v>0.51411290322580649</v>
      </c>
      <c r="E364">
        <f t="shared" si="73"/>
        <v>1</v>
      </c>
      <c r="F364">
        <f t="shared" si="74"/>
        <v>3</v>
      </c>
    </row>
    <row r="365" spans="1:6">
      <c r="A365">
        <v>355</v>
      </c>
      <c r="B365">
        <f>B$7-A365</f>
        <v>495</v>
      </c>
      <c r="C365">
        <f>ABS(B365)</f>
        <v>495</v>
      </c>
      <c r="D365">
        <f>B$6/C365</f>
        <v>0.51515151515151514</v>
      </c>
      <c r="E365">
        <f t="shared" si="73"/>
        <v>1</v>
      </c>
      <c r="F365">
        <f t="shared" si="74"/>
        <v>3</v>
      </c>
    </row>
    <row r="366" spans="1:6">
      <c r="A366">
        <v>356</v>
      </c>
      <c r="B366">
        <f>B$7-A366</f>
        <v>494</v>
      </c>
      <c r="C366">
        <f>ABS(B366)</f>
        <v>494</v>
      </c>
      <c r="D366">
        <f>B$6/C366</f>
        <v>0.51619433198380571</v>
      </c>
      <c r="E366">
        <f t="shared" si="73"/>
        <v>1</v>
      </c>
      <c r="F366">
        <f t="shared" si="74"/>
        <v>3</v>
      </c>
    </row>
    <row r="367" spans="1:6">
      <c r="A367">
        <v>357</v>
      </c>
      <c r="B367">
        <f>B$7-A367</f>
        <v>493</v>
      </c>
      <c r="C367">
        <f>ABS(B367)</f>
        <v>493</v>
      </c>
      <c r="D367">
        <f>B$6/C367</f>
        <v>0.51724137931034486</v>
      </c>
      <c r="E367">
        <f t="shared" si="73"/>
        <v>1</v>
      </c>
      <c r="F367">
        <f t="shared" si="74"/>
        <v>3</v>
      </c>
    </row>
    <row r="368" spans="1:6">
      <c r="A368">
        <v>358</v>
      </c>
      <c r="B368">
        <f t="shared" ref="B368:B372" si="81">B$7-A368</f>
        <v>492</v>
      </c>
      <c r="C368">
        <f t="shared" ref="C368:C372" si="82">ABS(B368)</f>
        <v>492</v>
      </c>
      <c r="D368">
        <f t="shared" ref="D368:D372" si="83">B$6/C368</f>
        <v>0.51829268292682928</v>
      </c>
      <c r="E368">
        <f t="shared" si="73"/>
        <v>1</v>
      </c>
      <c r="F368">
        <f t="shared" si="74"/>
        <v>3</v>
      </c>
    </row>
    <row r="369" spans="1:6">
      <c r="A369">
        <v>359</v>
      </c>
      <c r="B369">
        <f t="shared" si="81"/>
        <v>491</v>
      </c>
      <c r="C369">
        <f t="shared" si="82"/>
        <v>491</v>
      </c>
      <c r="D369">
        <f t="shared" si="83"/>
        <v>0.5193482688391039</v>
      </c>
      <c r="E369">
        <f t="shared" si="73"/>
        <v>1</v>
      </c>
      <c r="F369">
        <f t="shared" si="74"/>
        <v>3</v>
      </c>
    </row>
    <row r="370" spans="1:6">
      <c r="A370">
        <v>360</v>
      </c>
      <c r="B370">
        <f t="shared" si="81"/>
        <v>490</v>
      </c>
      <c r="C370">
        <f t="shared" si="82"/>
        <v>490</v>
      </c>
      <c r="D370">
        <f t="shared" si="83"/>
        <v>0.52040816326530615</v>
      </c>
      <c r="E370">
        <f t="shared" si="73"/>
        <v>1</v>
      </c>
      <c r="F370">
        <f t="shared" si="74"/>
        <v>3</v>
      </c>
    </row>
    <row r="371" spans="1:6">
      <c r="A371">
        <v>361</v>
      </c>
      <c r="B371">
        <f t="shared" si="81"/>
        <v>489</v>
      </c>
      <c r="C371">
        <f t="shared" si="82"/>
        <v>489</v>
      </c>
      <c r="D371">
        <f t="shared" si="83"/>
        <v>0.5214723926380368</v>
      </c>
      <c r="E371">
        <f t="shared" si="73"/>
        <v>1</v>
      </c>
      <c r="F371">
        <f t="shared" si="74"/>
        <v>3</v>
      </c>
    </row>
    <row r="372" spans="1:6">
      <c r="A372">
        <v>362</v>
      </c>
      <c r="B372">
        <f t="shared" si="81"/>
        <v>488</v>
      </c>
      <c r="C372">
        <f t="shared" si="82"/>
        <v>488</v>
      </c>
      <c r="D372">
        <f t="shared" si="83"/>
        <v>0.52254098360655743</v>
      </c>
      <c r="E372">
        <f t="shared" si="73"/>
        <v>1</v>
      </c>
      <c r="F372">
        <f t="shared" si="74"/>
        <v>3</v>
      </c>
    </row>
    <row r="373" spans="1:6">
      <c r="A373">
        <v>363</v>
      </c>
      <c r="B373">
        <f>B$7-A373</f>
        <v>487</v>
      </c>
      <c r="C373">
        <f>ABS(B373)</f>
        <v>487</v>
      </c>
      <c r="D373">
        <f>B$6/C373</f>
        <v>0.52361396303901442</v>
      </c>
      <c r="E373">
        <f t="shared" si="73"/>
        <v>1</v>
      </c>
      <c r="F373">
        <f t="shared" si="74"/>
        <v>3</v>
      </c>
    </row>
    <row r="374" spans="1:6">
      <c r="A374">
        <v>364</v>
      </c>
      <c r="B374">
        <f>B$7-A374</f>
        <v>486</v>
      </c>
      <c r="C374">
        <f>ABS(B374)</f>
        <v>486</v>
      </c>
      <c r="D374">
        <f>B$6/C374</f>
        <v>0.52469135802469136</v>
      </c>
      <c r="E374">
        <f t="shared" si="73"/>
        <v>1</v>
      </c>
      <c r="F374">
        <f t="shared" si="74"/>
        <v>3</v>
      </c>
    </row>
    <row r="375" spans="1:6">
      <c r="A375">
        <v>365</v>
      </c>
      <c r="B375">
        <f>B$7-A375</f>
        <v>485</v>
      </c>
      <c r="C375">
        <f>ABS(B375)</f>
        <v>485</v>
      </c>
      <c r="D375">
        <f>B$6/C375</f>
        <v>0.52577319587628868</v>
      </c>
      <c r="E375">
        <f t="shared" si="73"/>
        <v>1</v>
      </c>
      <c r="F375">
        <f t="shared" si="74"/>
        <v>3</v>
      </c>
    </row>
    <row r="376" spans="1:6">
      <c r="A376">
        <v>366</v>
      </c>
      <c r="B376">
        <f>B$7-A376</f>
        <v>484</v>
      </c>
      <c r="C376">
        <f>ABS(B376)</f>
        <v>484</v>
      </c>
      <c r="D376">
        <f>B$6/C376</f>
        <v>0.52685950413223137</v>
      </c>
      <c r="E376">
        <f t="shared" si="73"/>
        <v>1</v>
      </c>
      <c r="F376">
        <f t="shared" si="74"/>
        <v>3</v>
      </c>
    </row>
    <row r="377" spans="1:6">
      <c r="A377">
        <v>367</v>
      </c>
      <c r="B377">
        <f>B$7-A377</f>
        <v>483</v>
      </c>
      <c r="C377">
        <f>ABS(B377)</f>
        <v>483</v>
      </c>
      <c r="D377">
        <f>B$6/C377</f>
        <v>0.52795031055900621</v>
      </c>
      <c r="E377">
        <f t="shared" si="73"/>
        <v>1</v>
      </c>
      <c r="F377">
        <f t="shared" si="74"/>
        <v>3</v>
      </c>
    </row>
    <row r="378" spans="1:6">
      <c r="A378">
        <v>368</v>
      </c>
      <c r="B378">
        <f>B$7-A378</f>
        <v>482</v>
      </c>
      <c r="C378">
        <f>ABS(B378)</f>
        <v>482</v>
      </c>
      <c r="D378">
        <f>B$6/C378</f>
        <v>0.52904564315352698</v>
      </c>
      <c r="E378">
        <f t="shared" si="73"/>
        <v>1</v>
      </c>
      <c r="F378">
        <f t="shared" si="74"/>
        <v>3</v>
      </c>
    </row>
    <row r="379" spans="1:6">
      <c r="A379">
        <v>369</v>
      </c>
      <c r="B379">
        <f>B$7-A379</f>
        <v>481</v>
      </c>
      <c r="C379">
        <f>ABS(B379)</f>
        <v>481</v>
      </c>
      <c r="D379">
        <f>B$6/C379</f>
        <v>0.53014553014553012</v>
      </c>
      <c r="E379">
        <f t="shared" si="73"/>
        <v>1</v>
      </c>
      <c r="F379">
        <f t="shared" si="74"/>
        <v>3</v>
      </c>
    </row>
    <row r="380" spans="1:6">
      <c r="A380">
        <v>370</v>
      </c>
      <c r="B380">
        <f>B$7-A380</f>
        <v>480</v>
      </c>
      <c r="C380">
        <f>ABS(B380)</f>
        <v>480</v>
      </c>
      <c r="D380">
        <f>B$6/C380</f>
        <v>0.53125</v>
      </c>
      <c r="E380">
        <f t="shared" si="73"/>
        <v>1</v>
      </c>
      <c r="F380">
        <f t="shared" si="74"/>
        <v>3</v>
      </c>
    </row>
    <row r="381" spans="1:6">
      <c r="A381">
        <v>371</v>
      </c>
      <c r="B381">
        <f>B$7-A381</f>
        <v>479</v>
      </c>
      <c r="C381">
        <f>ABS(B381)</f>
        <v>479</v>
      </c>
      <c r="D381">
        <f>B$6/C381</f>
        <v>0.53235908141962418</v>
      </c>
      <c r="E381">
        <f t="shared" si="73"/>
        <v>1</v>
      </c>
      <c r="F381">
        <f t="shared" si="74"/>
        <v>3</v>
      </c>
    </row>
    <row r="382" spans="1:6">
      <c r="A382">
        <v>372</v>
      </c>
      <c r="B382">
        <f>B$7-A382</f>
        <v>478</v>
      </c>
      <c r="C382">
        <f>ABS(B382)</f>
        <v>478</v>
      </c>
      <c r="D382">
        <f>B$6/C382</f>
        <v>0.53347280334728031</v>
      </c>
      <c r="E382">
        <f t="shared" si="73"/>
        <v>1</v>
      </c>
      <c r="F382">
        <f t="shared" si="74"/>
        <v>3</v>
      </c>
    </row>
    <row r="383" spans="1:6">
      <c r="A383">
        <v>373</v>
      </c>
      <c r="B383">
        <f>B$7-A383</f>
        <v>477</v>
      </c>
      <c r="C383">
        <f>ABS(B383)</f>
        <v>477</v>
      </c>
      <c r="D383">
        <f>B$6/C383</f>
        <v>0.53459119496855345</v>
      </c>
      <c r="E383">
        <f t="shared" si="73"/>
        <v>1</v>
      </c>
      <c r="F383">
        <f t="shared" si="74"/>
        <v>3</v>
      </c>
    </row>
    <row r="384" spans="1:6">
      <c r="A384">
        <v>374</v>
      </c>
      <c r="B384">
        <f t="shared" ref="B384:B388" si="84">B$7-A384</f>
        <v>476</v>
      </c>
      <c r="C384">
        <f t="shared" ref="C384:C388" si="85">ABS(B384)</f>
        <v>476</v>
      </c>
      <c r="D384">
        <f t="shared" ref="D384:D388" si="86">B$6/C384</f>
        <v>0.5357142857142857</v>
      </c>
      <c r="E384">
        <f t="shared" si="73"/>
        <v>1</v>
      </c>
      <c r="F384">
        <f t="shared" si="74"/>
        <v>3</v>
      </c>
    </row>
    <row r="385" spans="1:6">
      <c r="A385">
        <v>375</v>
      </c>
      <c r="B385">
        <f t="shared" si="84"/>
        <v>475</v>
      </c>
      <c r="C385">
        <f t="shared" si="85"/>
        <v>475</v>
      </c>
      <c r="D385">
        <f t="shared" si="86"/>
        <v>0.5368421052631579</v>
      </c>
      <c r="E385">
        <f t="shared" si="73"/>
        <v>1</v>
      </c>
      <c r="F385">
        <f t="shared" si="74"/>
        <v>3</v>
      </c>
    </row>
    <row r="386" spans="1:6">
      <c r="A386">
        <v>376</v>
      </c>
      <c r="B386">
        <f t="shared" si="84"/>
        <v>474</v>
      </c>
      <c r="C386">
        <f t="shared" si="85"/>
        <v>474</v>
      </c>
      <c r="D386">
        <f t="shared" si="86"/>
        <v>0.53797468354430378</v>
      </c>
      <c r="E386">
        <f t="shared" si="73"/>
        <v>1</v>
      </c>
      <c r="F386">
        <f t="shared" si="74"/>
        <v>3</v>
      </c>
    </row>
    <row r="387" spans="1:6">
      <c r="A387">
        <v>377</v>
      </c>
      <c r="B387">
        <f t="shared" si="84"/>
        <v>473</v>
      </c>
      <c r="C387">
        <f t="shared" si="85"/>
        <v>473</v>
      </c>
      <c r="D387">
        <f t="shared" si="86"/>
        <v>0.53911205073995772</v>
      </c>
      <c r="E387">
        <f t="shared" si="73"/>
        <v>1</v>
      </c>
      <c r="F387">
        <f t="shared" si="74"/>
        <v>3</v>
      </c>
    </row>
    <row r="388" spans="1:6">
      <c r="A388">
        <v>378</v>
      </c>
      <c r="B388">
        <f t="shared" si="84"/>
        <v>472</v>
      </c>
      <c r="C388">
        <f t="shared" si="85"/>
        <v>472</v>
      </c>
      <c r="D388">
        <f t="shared" si="86"/>
        <v>0.5402542372881356</v>
      </c>
      <c r="E388">
        <f t="shared" si="73"/>
        <v>1</v>
      </c>
      <c r="F388">
        <f t="shared" si="74"/>
        <v>3</v>
      </c>
    </row>
    <row r="389" spans="1:6">
      <c r="A389">
        <v>379</v>
      </c>
      <c r="B389">
        <f>B$7-A389</f>
        <v>471</v>
      </c>
      <c r="C389">
        <f>ABS(B389)</f>
        <v>471</v>
      </c>
      <c r="D389">
        <f>B$6/C389</f>
        <v>0.54140127388535031</v>
      </c>
      <c r="E389">
        <f t="shared" si="73"/>
        <v>1</v>
      </c>
      <c r="F389">
        <f t="shared" si="74"/>
        <v>3</v>
      </c>
    </row>
    <row r="390" spans="1:6">
      <c r="A390">
        <v>380</v>
      </c>
      <c r="B390">
        <f>B$7-A390</f>
        <v>470</v>
      </c>
      <c r="C390">
        <f>ABS(B390)</f>
        <v>470</v>
      </c>
      <c r="D390">
        <f>B$6/C390</f>
        <v>0.54255319148936165</v>
      </c>
      <c r="E390">
        <f t="shared" si="73"/>
        <v>1</v>
      </c>
      <c r="F390">
        <f t="shared" si="74"/>
        <v>3</v>
      </c>
    </row>
    <row r="391" spans="1:6">
      <c r="A391">
        <v>381</v>
      </c>
      <c r="B391">
        <f>B$7-A391</f>
        <v>469</v>
      </c>
      <c r="C391">
        <f>ABS(B391)</f>
        <v>469</v>
      </c>
      <c r="D391">
        <f>B$6/C391</f>
        <v>0.54371002132196167</v>
      </c>
      <c r="E391">
        <f t="shared" si="73"/>
        <v>1</v>
      </c>
      <c r="F391">
        <f t="shared" si="74"/>
        <v>3</v>
      </c>
    </row>
    <row r="392" spans="1:6">
      <c r="A392">
        <v>382</v>
      </c>
      <c r="B392">
        <f t="shared" ref="B392:B396" si="87">B$7-A392</f>
        <v>468</v>
      </c>
      <c r="C392">
        <f t="shared" ref="C392:C396" si="88">ABS(B392)</f>
        <v>468</v>
      </c>
      <c r="D392">
        <f t="shared" ref="D392:D396" si="89">B$6/C392</f>
        <v>0.54487179487179482</v>
      </c>
      <c r="E392">
        <f t="shared" si="73"/>
        <v>1</v>
      </c>
      <c r="F392">
        <f t="shared" si="74"/>
        <v>3</v>
      </c>
    </row>
    <row r="393" spans="1:6">
      <c r="A393">
        <v>383</v>
      </c>
      <c r="B393">
        <f t="shared" si="87"/>
        <v>467</v>
      </c>
      <c r="C393">
        <f t="shared" si="88"/>
        <v>467</v>
      </c>
      <c r="D393">
        <f t="shared" si="89"/>
        <v>0.54603854389721629</v>
      </c>
      <c r="E393">
        <f t="shared" si="73"/>
        <v>1</v>
      </c>
      <c r="F393">
        <f t="shared" si="74"/>
        <v>3</v>
      </c>
    </row>
    <row r="394" spans="1:6">
      <c r="A394">
        <v>384</v>
      </c>
      <c r="B394">
        <f t="shared" si="87"/>
        <v>466</v>
      </c>
      <c r="C394">
        <f t="shared" si="88"/>
        <v>466</v>
      </c>
      <c r="D394">
        <f t="shared" si="89"/>
        <v>0.5472103004291845</v>
      </c>
      <c r="E394">
        <f t="shared" si="73"/>
        <v>1</v>
      </c>
      <c r="F394">
        <f t="shared" si="74"/>
        <v>3</v>
      </c>
    </row>
    <row r="395" spans="1:6">
      <c r="A395">
        <v>385</v>
      </c>
      <c r="B395">
        <f t="shared" si="87"/>
        <v>465</v>
      </c>
      <c r="C395">
        <f t="shared" si="88"/>
        <v>465</v>
      </c>
      <c r="D395">
        <f t="shared" si="89"/>
        <v>0.54838709677419351</v>
      </c>
      <c r="E395">
        <f t="shared" ref="E395:E458" si="90">ROUND(D395,0)</f>
        <v>1</v>
      </c>
      <c r="F395">
        <f t="shared" ref="F395:F458" si="91">2+E395</f>
        <v>3</v>
      </c>
    </row>
    <row r="396" spans="1:6">
      <c r="A396">
        <v>386</v>
      </c>
      <c r="B396">
        <f t="shared" si="87"/>
        <v>464</v>
      </c>
      <c r="C396">
        <f t="shared" si="88"/>
        <v>464</v>
      </c>
      <c r="D396">
        <f t="shared" si="89"/>
        <v>0.54956896551724133</v>
      </c>
      <c r="E396">
        <f t="shared" si="90"/>
        <v>1</v>
      </c>
      <c r="F396">
        <f t="shared" si="91"/>
        <v>3</v>
      </c>
    </row>
    <row r="397" spans="1:6">
      <c r="A397">
        <v>387</v>
      </c>
      <c r="B397">
        <f>B$7-A397</f>
        <v>463</v>
      </c>
      <c r="C397">
        <f>ABS(B397)</f>
        <v>463</v>
      </c>
      <c r="D397">
        <f>B$6/C397</f>
        <v>0.55075593952483803</v>
      </c>
      <c r="E397">
        <f t="shared" si="90"/>
        <v>1</v>
      </c>
      <c r="F397">
        <f t="shared" si="91"/>
        <v>3</v>
      </c>
    </row>
    <row r="398" spans="1:6">
      <c r="A398">
        <v>388</v>
      </c>
      <c r="B398">
        <f>B$7-A398</f>
        <v>462</v>
      </c>
      <c r="C398">
        <f>ABS(B398)</f>
        <v>462</v>
      </c>
      <c r="D398">
        <f>B$6/C398</f>
        <v>0.55194805194805197</v>
      </c>
      <c r="E398">
        <f t="shared" si="90"/>
        <v>1</v>
      </c>
      <c r="F398">
        <f t="shared" si="91"/>
        <v>3</v>
      </c>
    </row>
    <row r="399" spans="1:6">
      <c r="A399">
        <v>389</v>
      </c>
      <c r="B399">
        <f>B$7-A399</f>
        <v>461</v>
      </c>
      <c r="C399">
        <f>ABS(B399)</f>
        <v>461</v>
      </c>
      <c r="D399">
        <f>B$6/C399</f>
        <v>0.55314533622559658</v>
      </c>
      <c r="E399">
        <f t="shared" si="90"/>
        <v>1</v>
      </c>
      <c r="F399">
        <f t="shared" si="91"/>
        <v>3</v>
      </c>
    </row>
    <row r="400" spans="1:6">
      <c r="A400">
        <v>390</v>
      </c>
      <c r="B400">
        <f>B$7-A400</f>
        <v>460</v>
      </c>
      <c r="C400">
        <f>ABS(B400)</f>
        <v>460</v>
      </c>
      <c r="D400">
        <f>B$6/C400</f>
        <v>0.55434782608695654</v>
      </c>
      <c r="E400">
        <f t="shared" si="90"/>
        <v>1</v>
      </c>
      <c r="F400">
        <f t="shared" si="91"/>
        <v>3</v>
      </c>
    </row>
    <row r="401" spans="1:6">
      <c r="A401">
        <v>391</v>
      </c>
      <c r="B401">
        <f>B$7-A401</f>
        <v>459</v>
      </c>
      <c r="C401">
        <f>ABS(B401)</f>
        <v>459</v>
      </c>
      <c r="D401">
        <f>B$6/C401</f>
        <v>0.55555555555555558</v>
      </c>
      <c r="E401">
        <f t="shared" si="90"/>
        <v>1</v>
      </c>
      <c r="F401">
        <f t="shared" si="91"/>
        <v>3</v>
      </c>
    </row>
    <row r="402" spans="1:6">
      <c r="A402">
        <v>392</v>
      </c>
      <c r="B402">
        <f>B$7-A402</f>
        <v>458</v>
      </c>
      <c r="C402">
        <f>ABS(B402)</f>
        <v>458</v>
      </c>
      <c r="D402">
        <f>B$6/C402</f>
        <v>0.55676855895196509</v>
      </c>
      <c r="E402">
        <f t="shared" si="90"/>
        <v>1</v>
      </c>
      <c r="F402">
        <f t="shared" si="91"/>
        <v>3</v>
      </c>
    </row>
    <row r="403" spans="1:6">
      <c r="A403">
        <v>393</v>
      </c>
      <c r="B403">
        <f>B$7-A403</f>
        <v>457</v>
      </c>
      <c r="C403">
        <f>ABS(B403)</f>
        <v>457</v>
      </c>
      <c r="D403">
        <f>B$6/C403</f>
        <v>0.55798687089715537</v>
      </c>
      <c r="E403">
        <f t="shared" si="90"/>
        <v>1</v>
      </c>
      <c r="F403">
        <f t="shared" si="91"/>
        <v>3</v>
      </c>
    </row>
    <row r="404" spans="1:6">
      <c r="A404">
        <v>394</v>
      </c>
      <c r="B404">
        <f>B$7-A404</f>
        <v>456</v>
      </c>
      <c r="C404">
        <f>ABS(B404)</f>
        <v>456</v>
      </c>
      <c r="D404">
        <f>B$6/C404</f>
        <v>0.55921052631578949</v>
      </c>
      <c r="E404">
        <f t="shared" si="90"/>
        <v>1</v>
      </c>
      <c r="F404">
        <f t="shared" si="91"/>
        <v>3</v>
      </c>
    </row>
    <row r="405" spans="1:6">
      <c r="A405">
        <v>395</v>
      </c>
      <c r="B405">
        <f>B$7-A405</f>
        <v>455</v>
      </c>
      <c r="C405">
        <f>ABS(B405)</f>
        <v>455</v>
      </c>
      <c r="D405">
        <f>B$6/C405</f>
        <v>0.56043956043956045</v>
      </c>
      <c r="E405">
        <f t="shared" si="90"/>
        <v>1</v>
      </c>
      <c r="F405">
        <f t="shared" si="91"/>
        <v>3</v>
      </c>
    </row>
    <row r="406" spans="1:6">
      <c r="A406">
        <v>396</v>
      </c>
      <c r="B406">
        <f>B$7-A406</f>
        <v>454</v>
      </c>
      <c r="C406">
        <f>ABS(B406)</f>
        <v>454</v>
      </c>
      <c r="D406">
        <f>B$6/C406</f>
        <v>0.56167400881057272</v>
      </c>
      <c r="E406">
        <f t="shared" si="90"/>
        <v>1</v>
      </c>
      <c r="F406">
        <f t="shared" si="91"/>
        <v>3</v>
      </c>
    </row>
    <row r="407" spans="1:6">
      <c r="A407">
        <v>397</v>
      </c>
      <c r="B407">
        <f>B$7-A407</f>
        <v>453</v>
      </c>
      <c r="C407">
        <f>ABS(B407)</f>
        <v>453</v>
      </c>
      <c r="D407">
        <f>B$6/C407</f>
        <v>0.5629139072847682</v>
      </c>
      <c r="E407">
        <f t="shared" si="90"/>
        <v>1</v>
      </c>
      <c r="F407">
        <f t="shared" si="91"/>
        <v>3</v>
      </c>
    </row>
    <row r="408" spans="1:6">
      <c r="A408">
        <v>398</v>
      </c>
      <c r="B408">
        <f t="shared" ref="B408:B412" si="92">B$7-A408</f>
        <v>452</v>
      </c>
      <c r="C408">
        <f t="shared" ref="C408:C412" si="93">ABS(B408)</f>
        <v>452</v>
      </c>
      <c r="D408">
        <f t="shared" ref="D408:D412" si="94">B$6/C408</f>
        <v>0.56415929203539827</v>
      </c>
      <c r="E408">
        <f t="shared" si="90"/>
        <v>1</v>
      </c>
      <c r="F408">
        <f t="shared" si="91"/>
        <v>3</v>
      </c>
    </row>
    <row r="409" spans="1:6">
      <c r="A409">
        <v>399</v>
      </c>
      <c r="B409">
        <f t="shared" si="92"/>
        <v>451</v>
      </c>
      <c r="C409">
        <f t="shared" si="93"/>
        <v>451</v>
      </c>
      <c r="D409">
        <f t="shared" si="94"/>
        <v>0.56541019955654104</v>
      </c>
      <c r="E409">
        <f t="shared" si="90"/>
        <v>1</v>
      </c>
      <c r="F409">
        <f t="shared" si="91"/>
        <v>3</v>
      </c>
    </row>
    <row r="410" spans="1:6">
      <c r="A410">
        <v>400</v>
      </c>
      <c r="B410">
        <f t="shared" si="92"/>
        <v>450</v>
      </c>
      <c r="C410">
        <f t="shared" si="93"/>
        <v>450</v>
      </c>
      <c r="D410">
        <f t="shared" si="94"/>
        <v>0.56666666666666665</v>
      </c>
      <c r="E410">
        <f t="shared" si="90"/>
        <v>1</v>
      </c>
      <c r="F410">
        <f t="shared" si="91"/>
        <v>3</v>
      </c>
    </row>
    <row r="411" spans="1:6">
      <c r="A411">
        <v>401</v>
      </c>
      <c r="B411">
        <f t="shared" si="92"/>
        <v>449</v>
      </c>
      <c r="C411">
        <f t="shared" si="93"/>
        <v>449</v>
      </c>
      <c r="D411">
        <f t="shared" si="94"/>
        <v>0.56792873051224946</v>
      </c>
      <c r="E411">
        <f t="shared" si="90"/>
        <v>1</v>
      </c>
      <c r="F411">
        <f t="shared" si="91"/>
        <v>3</v>
      </c>
    </row>
    <row r="412" spans="1:6">
      <c r="A412">
        <v>402</v>
      </c>
      <c r="B412">
        <f t="shared" si="92"/>
        <v>448</v>
      </c>
      <c r="C412">
        <f t="shared" si="93"/>
        <v>448</v>
      </c>
      <c r="D412">
        <f t="shared" si="94"/>
        <v>0.5691964285714286</v>
      </c>
      <c r="E412">
        <f t="shared" si="90"/>
        <v>1</v>
      </c>
      <c r="F412">
        <f t="shared" si="91"/>
        <v>3</v>
      </c>
    </row>
    <row r="413" spans="1:6">
      <c r="A413">
        <v>403</v>
      </c>
      <c r="B413">
        <f>B$7-A413</f>
        <v>447</v>
      </c>
      <c r="C413">
        <f>ABS(B413)</f>
        <v>447</v>
      </c>
      <c r="D413">
        <f>B$6/C413</f>
        <v>0.57046979865771807</v>
      </c>
      <c r="E413">
        <f t="shared" si="90"/>
        <v>1</v>
      </c>
      <c r="F413">
        <f t="shared" si="91"/>
        <v>3</v>
      </c>
    </row>
    <row r="414" spans="1:6">
      <c r="A414">
        <v>404</v>
      </c>
      <c r="B414">
        <f>B$7-A414</f>
        <v>446</v>
      </c>
      <c r="C414">
        <f>ABS(B414)</f>
        <v>446</v>
      </c>
      <c r="D414">
        <f>B$6/C414</f>
        <v>0.5717488789237668</v>
      </c>
      <c r="E414">
        <f t="shared" si="90"/>
        <v>1</v>
      </c>
      <c r="F414">
        <f t="shared" si="91"/>
        <v>3</v>
      </c>
    </row>
    <row r="415" spans="1:6">
      <c r="A415">
        <v>405</v>
      </c>
      <c r="B415">
        <f>B$7-A415</f>
        <v>445</v>
      </c>
      <c r="C415">
        <f>ABS(B415)</f>
        <v>445</v>
      </c>
      <c r="D415">
        <f>B$6/C415</f>
        <v>0.5730337078651685</v>
      </c>
      <c r="E415">
        <f t="shared" si="90"/>
        <v>1</v>
      </c>
      <c r="F415">
        <f t="shared" si="91"/>
        <v>3</v>
      </c>
    </row>
    <row r="416" spans="1:6">
      <c r="A416">
        <v>406</v>
      </c>
      <c r="B416">
        <f>B$7-A416</f>
        <v>444</v>
      </c>
      <c r="C416">
        <f>ABS(B416)</f>
        <v>444</v>
      </c>
      <c r="D416">
        <f>B$6/C416</f>
        <v>0.57432432432432434</v>
      </c>
      <c r="E416">
        <f t="shared" si="90"/>
        <v>1</v>
      </c>
      <c r="F416">
        <f t="shared" si="91"/>
        <v>3</v>
      </c>
    </row>
    <row r="417" spans="1:6">
      <c r="A417">
        <v>407</v>
      </c>
      <c r="B417">
        <f>B$7-A417</f>
        <v>443</v>
      </c>
      <c r="C417">
        <f>ABS(B417)</f>
        <v>443</v>
      </c>
      <c r="D417">
        <f>B$6/C417</f>
        <v>0.57562076749435664</v>
      </c>
      <c r="E417">
        <f t="shared" si="90"/>
        <v>1</v>
      </c>
      <c r="F417">
        <f t="shared" si="91"/>
        <v>3</v>
      </c>
    </row>
    <row r="418" spans="1:6">
      <c r="A418">
        <v>408</v>
      </c>
      <c r="B418">
        <f>B$7-A418</f>
        <v>442</v>
      </c>
      <c r="C418">
        <f>ABS(B418)</f>
        <v>442</v>
      </c>
      <c r="D418">
        <f>B$6/C418</f>
        <v>0.57692307692307687</v>
      </c>
      <c r="E418">
        <f t="shared" si="90"/>
        <v>1</v>
      </c>
      <c r="F418">
        <f t="shared" si="91"/>
        <v>3</v>
      </c>
    </row>
    <row r="419" spans="1:6">
      <c r="A419">
        <v>409</v>
      </c>
      <c r="B419">
        <f>B$7-A419</f>
        <v>441</v>
      </c>
      <c r="C419">
        <f>ABS(B419)</f>
        <v>441</v>
      </c>
      <c r="D419">
        <f>B$6/C419</f>
        <v>0.57823129251700678</v>
      </c>
      <c r="E419">
        <f t="shared" si="90"/>
        <v>1</v>
      </c>
      <c r="F419">
        <f t="shared" si="91"/>
        <v>3</v>
      </c>
    </row>
    <row r="420" spans="1:6">
      <c r="A420">
        <v>410</v>
      </c>
      <c r="B420">
        <f>B$7-A420</f>
        <v>440</v>
      </c>
      <c r="C420">
        <f>ABS(B420)</f>
        <v>440</v>
      </c>
      <c r="D420">
        <f>B$6/C420</f>
        <v>0.57954545454545459</v>
      </c>
      <c r="E420">
        <f t="shared" si="90"/>
        <v>1</v>
      </c>
      <c r="F420">
        <f t="shared" si="91"/>
        <v>3</v>
      </c>
    </row>
    <row r="421" spans="1:6">
      <c r="A421">
        <v>411</v>
      </c>
      <c r="B421">
        <f>B$7-A421</f>
        <v>439</v>
      </c>
      <c r="C421">
        <f>ABS(B421)</f>
        <v>439</v>
      </c>
      <c r="D421">
        <f>B$6/C421</f>
        <v>0.5808656036446469</v>
      </c>
      <c r="E421">
        <f t="shared" si="90"/>
        <v>1</v>
      </c>
      <c r="F421">
        <f t="shared" si="91"/>
        <v>3</v>
      </c>
    </row>
    <row r="422" spans="1:6">
      <c r="A422">
        <v>412</v>
      </c>
      <c r="B422">
        <f>B$7-A422</f>
        <v>438</v>
      </c>
      <c r="C422">
        <f>ABS(B422)</f>
        <v>438</v>
      </c>
      <c r="D422">
        <f>B$6/C422</f>
        <v>0.5821917808219178</v>
      </c>
      <c r="E422">
        <f t="shared" si="90"/>
        <v>1</v>
      </c>
      <c r="F422">
        <f t="shared" si="91"/>
        <v>3</v>
      </c>
    </row>
    <row r="423" spans="1:6">
      <c r="A423">
        <v>413</v>
      </c>
      <c r="B423">
        <f>B$7-A423</f>
        <v>437</v>
      </c>
      <c r="C423">
        <f>ABS(B423)</f>
        <v>437</v>
      </c>
      <c r="D423">
        <f>B$6/C423</f>
        <v>0.58352402745995424</v>
      </c>
      <c r="E423">
        <f t="shared" si="90"/>
        <v>1</v>
      </c>
      <c r="F423">
        <f t="shared" si="91"/>
        <v>3</v>
      </c>
    </row>
    <row r="424" spans="1:6">
      <c r="A424">
        <v>414</v>
      </c>
      <c r="B424">
        <f>B$7-A424</f>
        <v>436</v>
      </c>
      <c r="C424">
        <f>ABS(B424)</f>
        <v>436</v>
      </c>
      <c r="D424">
        <f>B$6/C424</f>
        <v>0.58486238532110091</v>
      </c>
      <c r="E424">
        <f t="shared" si="90"/>
        <v>1</v>
      </c>
      <c r="F424">
        <f t="shared" si="91"/>
        <v>3</v>
      </c>
    </row>
    <row r="425" spans="1:6">
      <c r="A425">
        <v>415</v>
      </c>
      <c r="B425">
        <f>B$7-A425</f>
        <v>435</v>
      </c>
      <c r="C425">
        <f>ABS(B425)</f>
        <v>435</v>
      </c>
      <c r="D425">
        <f>B$6/C425</f>
        <v>0.58620689655172409</v>
      </c>
      <c r="E425">
        <f t="shared" si="90"/>
        <v>1</v>
      </c>
      <c r="F425">
        <f t="shared" si="91"/>
        <v>3</v>
      </c>
    </row>
    <row r="426" spans="1:6">
      <c r="A426">
        <v>416</v>
      </c>
      <c r="B426">
        <f>B$7-A426</f>
        <v>434</v>
      </c>
      <c r="C426">
        <f>ABS(B426)</f>
        <v>434</v>
      </c>
      <c r="D426">
        <f>B$6/C426</f>
        <v>0.5875576036866359</v>
      </c>
      <c r="E426">
        <f t="shared" si="90"/>
        <v>1</v>
      </c>
      <c r="F426">
        <f t="shared" si="91"/>
        <v>3</v>
      </c>
    </row>
    <row r="427" spans="1:6">
      <c r="A427">
        <v>417</v>
      </c>
      <c r="B427">
        <f>B$7-A427</f>
        <v>433</v>
      </c>
      <c r="C427">
        <f>ABS(B427)</f>
        <v>433</v>
      </c>
      <c r="D427">
        <f>B$6/C427</f>
        <v>0.5889145496535797</v>
      </c>
      <c r="E427">
        <f t="shared" si="90"/>
        <v>1</v>
      </c>
      <c r="F427">
        <f t="shared" si="91"/>
        <v>3</v>
      </c>
    </row>
    <row r="428" spans="1:6">
      <c r="A428">
        <v>418</v>
      </c>
      <c r="B428">
        <f>B$7-A428</f>
        <v>432</v>
      </c>
      <c r="C428">
        <f>ABS(B428)</f>
        <v>432</v>
      </c>
      <c r="D428">
        <f>B$6/C428</f>
        <v>0.59027777777777779</v>
      </c>
      <c r="E428">
        <f t="shared" si="90"/>
        <v>1</v>
      </c>
      <c r="F428">
        <f t="shared" si="91"/>
        <v>3</v>
      </c>
    </row>
    <row r="429" spans="1:6">
      <c r="A429">
        <v>419</v>
      </c>
      <c r="B429">
        <f>B$7-A429</f>
        <v>431</v>
      </c>
      <c r="C429">
        <f>ABS(B429)</f>
        <v>431</v>
      </c>
      <c r="D429">
        <f>B$6/C429</f>
        <v>0.59164733178654294</v>
      </c>
      <c r="E429">
        <f t="shared" si="90"/>
        <v>1</v>
      </c>
      <c r="F429">
        <f t="shared" si="91"/>
        <v>3</v>
      </c>
    </row>
    <row r="430" spans="1:6">
      <c r="A430">
        <v>420</v>
      </c>
      <c r="B430">
        <f>B$7-A430</f>
        <v>430</v>
      </c>
      <c r="C430">
        <f>ABS(B430)</f>
        <v>430</v>
      </c>
      <c r="D430">
        <f>B$6/C430</f>
        <v>0.59302325581395354</v>
      </c>
      <c r="E430">
        <f t="shared" si="90"/>
        <v>1</v>
      </c>
      <c r="F430">
        <f t="shared" si="91"/>
        <v>3</v>
      </c>
    </row>
    <row r="431" spans="1:6">
      <c r="A431">
        <v>421</v>
      </c>
      <c r="B431">
        <f t="shared" ref="B431:B435" si="95">B$7-A431</f>
        <v>429</v>
      </c>
      <c r="C431">
        <f t="shared" ref="C431:C435" si="96">ABS(B431)</f>
        <v>429</v>
      </c>
      <c r="D431">
        <f t="shared" ref="D431:D435" si="97">B$6/C431</f>
        <v>0.59440559440559437</v>
      </c>
      <c r="E431">
        <f t="shared" si="90"/>
        <v>1</v>
      </c>
      <c r="F431">
        <f t="shared" si="91"/>
        <v>3</v>
      </c>
    </row>
    <row r="432" spans="1:6">
      <c r="A432">
        <v>422</v>
      </c>
      <c r="B432">
        <f t="shared" si="95"/>
        <v>428</v>
      </c>
      <c r="C432">
        <f t="shared" si="96"/>
        <v>428</v>
      </c>
      <c r="D432">
        <f t="shared" si="97"/>
        <v>0.59579439252336452</v>
      </c>
      <c r="E432">
        <f t="shared" si="90"/>
        <v>1</v>
      </c>
      <c r="F432">
        <f t="shared" si="91"/>
        <v>3</v>
      </c>
    </row>
    <row r="433" spans="1:6">
      <c r="A433">
        <v>423</v>
      </c>
      <c r="B433">
        <f t="shared" si="95"/>
        <v>427</v>
      </c>
      <c r="C433">
        <f t="shared" si="96"/>
        <v>427</v>
      </c>
      <c r="D433">
        <f t="shared" si="97"/>
        <v>0.59718969555035128</v>
      </c>
      <c r="E433">
        <f t="shared" si="90"/>
        <v>1</v>
      </c>
      <c r="F433">
        <f t="shared" si="91"/>
        <v>3</v>
      </c>
    </row>
    <row r="434" spans="1:6">
      <c r="A434">
        <v>424</v>
      </c>
      <c r="B434">
        <f t="shared" si="95"/>
        <v>426</v>
      </c>
      <c r="C434">
        <f t="shared" si="96"/>
        <v>426</v>
      </c>
      <c r="D434">
        <f t="shared" si="97"/>
        <v>0.59859154929577463</v>
      </c>
      <c r="E434">
        <f t="shared" si="90"/>
        <v>1</v>
      </c>
      <c r="F434">
        <f t="shared" si="91"/>
        <v>3</v>
      </c>
    </row>
    <row r="435" spans="1:6">
      <c r="A435">
        <v>425</v>
      </c>
      <c r="B435">
        <f t="shared" si="95"/>
        <v>425</v>
      </c>
      <c r="C435">
        <f t="shared" si="96"/>
        <v>425</v>
      </c>
      <c r="D435">
        <f t="shared" si="97"/>
        <v>0.6</v>
      </c>
      <c r="E435">
        <f t="shared" si="90"/>
        <v>1</v>
      </c>
      <c r="F435">
        <f t="shared" si="91"/>
        <v>3</v>
      </c>
    </row>
    <row r="436" spans="1:6">
      <c r="A436">
        <v>426</v>
      </c>
      <c r="B436">
        <f>B$7-A436</f>
        <v>424</v>
      </c>
      <c r="C436">
        <f>ABS(B436)</f>
        <v>424</v>
      </c>
      <c r="D436">
        <f>B$6/C436</f>
        <v>0.60141509433962259</v>
      </c>
      <c r="E436">
        <f t="shared" si="90"/>
        <v>1</v>
      </c>
      <c r="F436">
        <f t="shared" si="91"/>
        <v>3</v>
      </c>
    </row>
    <row r="437" spans="1:6">
      <c r="A437">
        <v>427</v>
      </c>
      <c r="B437">
        <f>B$7-A437</f>
        <v>423</v>
      </c>
      <c r="C437">
        <f>ABS(B437)</f>
        <v>423</v>
      </c>
      <c r="D437">
        <f>B$6/C437</f>
        <v>0.6028368794326241</v>
      </c>
      <c r="E437">
        <f t="shared" si="90"/>
        <v>1</v>
      </c>
      <c r="F437">
        <f t="shared" si="91"/>
        <v>3</v>
      </c>
    </row>
    <row r="438" spans="1:6">
      <c r="A438">
        <v>428</v>
      </c>
      <c r="B438">
        <f>B$7-A438</f>
        <v>422</v>
      </c>
      <c r="C438">
        <f>ABS(B438)</f>
        <v>422</v>
      </c>
      <c r="D438">
        <f>B$6/C438</f>
        <v>0.60426540284360186</v>
      </c>
      <c r="E438">
        <f t="shared" si="90"/>
        <v>1</v>
      </c>
      <c r="F438">
        <f t="shared" si="91"/>
        <v>3</v>
      </c>
    </row>
    <row r="439" spans="1:6">
      <c r="A439">
        <v>429</v>
      </c>
      <c r="B439">
        <f>B$7-A439</f>
        <v>421</v>
      </c>
      <c r="C439">
        <f>ABS(B439)</f>
        <v>421</v>
      </c>
      <c r="D439">
        <f>B$6/C439</f>
        <v>0.60570071258907365</v>
      </c>
      <c r="E439">
        <f t="shared" si="90"/>
        <v>1</v>
      </c>
      <c r="F439">
        <f t="shared" si="91"/>
        <v>3</v>
      </c>
    </row>
    <row r="440" spans="1:6">
      <c r="A440">
        <v>430</v>
      </c>
      <c r="B440">
        <f>B$7-A440</f>
        <v>420</v>
      </c>
      <c r="C440">
        <f>ABS(B440)</f>
        <v>420</v>
      </c>
      <c r="D440">
        <f>B$6/C440</f>
        <v>0.6071428571428571</v>
      </c>
      <c r="E440">
        <f t="shared" si="90"/>
        <v>1</v>
      </c>
      <c r="F440">
        <f t="shared" si="91"/>
        <v>3</v>
      </c>
    </row>
    <row r="441" spans="1:6">
      <c r="A441">
        <v>431</v>
      </c>
      <c r="B441">
        <f>B$7-A441</f>
        <v>419</v>
      </c>
      <c r="C441">
        <f>ABS(B441)</f>
        <v>419</v>
      </c>
      <c r="D441">
        <f>B$6/C441</f>
        <v>0.60859188544152742</v>
      </c>
      <c r="E441">
        <f t="shared" si="90"/>
        <v>1</v>
      </c>
      <c r="F441">
        <f t="shared" si="91"/>
        <v>3</v>
      </c>
    </row>
    <row r="442" spans="1:6">
      <c r="A442">
        <v>432</v>
      </c>
      <c r="B442">
        <f>B$7-A442</f>
        <v>418</v>
      </c>
      <c r="C442">
        <f>ABS(B442)</f>
        <v>418</v>
      </c>
      <c r="D442">
        <f>B$6/C442</f>
        <v>0.61004784688995217</v>
      </c>
      <c r="E442">
        <f t="shared" si="90"/>
        <v>1</v>
      </c>
      <c r="F442">
        <f t="shared" si="91"/>
        <v>3</v>
      </c>
    </row>
    <row r="443" spans="1:6">
      <c r="A443">
        <v>433</v>
      </c>
      <c r="B443">
        <f>B$7-A443</f>
        <v>417</v>
      </c>
      <c r="C443">
        <f>ABS(B443)</f>
        <v>417</v>
      </c>
      <c r="D443">
        <f>B$6/C443</f>
        <v>0.61151079136690645</v>
      </c>
      <c r="E443">
        <f t="shared" si="90"/>
        <v>1</v>
      </c>
      <c r="F443">
        <f t="shared" si="91"/>
        <v>3</v>
      </c>
    </row>
    <row r="444" spans="1:6">
      <c r="A444">
        <v>434</v>
      </c>
      <c r="B444">
        <f>B$7-A444</f>
        <v>416</v>
      </c>
      <c r="C444">
        <f>ABS(B444)</f>
        <v>416</v>
      </c>
      <c r="D444">
        <f>B$6/C444</f>
        <v>0.61298076923076927</v>
      </c>
      <c r="E444">
        <f t="shared" si="90"/>
        <v>1</v>
      </c>
      <c r="F444">
        <f t="shared" si="91"/>
        <v>3</v>
      </c>
    </row>
    <row r="445" spans="1:6">
      <c r="A445">
        <v>435</v>
      </c>
      <c r="B445">
        <f>B$7-A445</f>
        <v>415</v>
      </c>
      <c r="C445">
        <f>ABS(B445)</f>
        <v>415</v>
      </c>
      <c r="D445">
        <f>B$6/C445</f>
        <v>0.61445783132530118</v>
      </c>
      <c r="E445">
        <f t="shared" si="90"/>
        <v>1</v>
      </c>
      <c r="F445">
        <f t="shared" si="91"/>
        <v>3</v>
      </c>
    </row>
    <row r="446" spans="1:6">
      <c r="A446">
        <v>436</v>
      </c>
      <c r="B446">
        <f>B$7-A446</f>
        <v>414</v>
      </c>
      <c r="C446">
        <f>ABS(B446)</f>
        <v>414</v>
      </c>
      <c r="D446">
        <f>B$6/C446</f>
        <v>0.61594202898550721</v>
      </c>
      <c r="E446">
        <f t="shared" si="90"/>
        <v>1</v>
      </c>
      <c r="F446">
        <f t="shared" si="91"/>
        <v>3</v>
      </c>
    </row>
    <row r="447" spans="1:6">
      <c r="A447">
        <v>437</v>
      </c>
      <c r="B447">
        <f t="shared" ref="B447:B451" si="98">B$7-A447</f>
        <v>413</v>
      </c>
      <c r="C447">
        <f t="shared" ref="C447:C451" si="99">ABS(B447)</f>
        <v>413</v>
      </c>
      <c r="D447">
        <f t="shared" ref="D447:D451" si="100">B$6/C447</f>
        <v>0.61743341404358354</v>
      </c>
      <c r="E447">
        <f t="shared" si="90"/>
        <v>1</v>
      </c>
      <c r="F447">
        <f t="shared" si="91"/>
        <v>3</v>
      </c>
    </row>
    <row r="448" spans="1:6">
      <c r="A448">
        <v>438</v>
      </c>
      <c r="B448">
        <f t="shared" si="98"/>
        <v>412</v>
      </c>
      <c r="C448">
        <f t="shared" si="99"/>
        <v>412</v>
      </c>
      <c r="D448">
        <f t="shared" si="100"/>
        <v>0.6189320388349514</v>
      </c>
      <c r="E448">
        <f t="shared" si="90"/>
        <v>1</v>
      </c>
      <c r="F448">
        <f t="shared" si="91"/>
        <v>3</v>
      </c>
    </row>
    <row r="449" spans="1:6">
      <c r="A449">
        <v>439</v>
      </c>
      <c r="B449">
        <f t="shared" si="98"/>
        <v>411</v>
      </c>
      <c r="C449">
        <f t="shared" si="99"/>
        <v>411</v>
      </c>
      <c r="D449">
        <f t="shared" si="100"/>
        <v>0.62043795620437958</v>
      </c>
      <c r="E449">
        <f t="shared" si="90"/>
        <v>1</v>
      </c>
      <c r="F449">
        <f t="shared" si="91"/>
        <v>3</v>
      </c>
    </row>
    <row r="450" spans="1:6">
      <c r="A450">
        <v>440</v>
      </c>
      <c r="B450">
        <f t="shared" si="98"/>
        <v>410</v>
      </c>
      <c r="C450">
        <f t="shared" si="99"/>
        <v>410</v>
      </c>
      <c r="D450">
        <f t="shared" si="100"/>
        <v>0.62195121951219512</v>
      </c>
      <c r="E450">
        <f t="shared" si="90"/>
        <v>1</v>
      </c>
      <c r="F450">
        <f t="shared" si="91"/>
        <v>3</v>
      </c>
    </row>
    <row r="451" spans="1:6">
      <c r="A451">
        <v>441</v>
      </c>
      <c r="B451">
        <f t="shared" si="98"/>
        <v>409</v>
      </c>
      <c r="C451">
        <f t="shared" si="99"/>
        <v>409</v>
      </c>
      <c r="D451">
        <f t="shared" si="100"/>
        <v>0.62347188264058684</v>
      </c>
      <c r="E451">
        <f t="shared" si="90"/>
        <v>1</v>
      </c>
      <c r="F451">
        <f t="shared" si="91"/>
        <v>3</v>
      </c>
    </row>
    <row r="452" spans="1:6">
      <c r="A452">
        <v>442</v>
      </c>
      <c r="B452">
        <f>B$7-A452</f>
        <v>408</v>
      </c>
      <c r="C452">
        <f>ABS(B452)</f>
        <v>408</v>
      </c>
      <c r="D452">
        <f>B$6/C452</f>
        <v>0.625</v>
      </c>
      <c r="E452">
        <f t="shared" si="90"/>
        <v>1</v>
      </c>
      <c r="F452">
        <f t="shared" si="91"/>
        <v>3</v>
      </c>
    </row>
    <row r="453" spans="1:6">
      <c r="A453">
        <v>443</v>
      </c>
      <c r="B453">
        <f>B$7-A453</f>
        <v>407</v>
      </c>
      <c r="C453">
        <f>ABS(B453)</f>
        <v>407</v>
      </c>
      <c r="D453">
        <f>B$6/C453</f>
        <v>0.62653562653562656</v>
      </c>
      <c r="E453">
        <f t="shared" si="90"/>
        <v>1</v>
      </c>
      <c r="F453">
        <f t="shared" si="91"/>
        <v>3</v>
      </c>
    </row>
    <row r="454" spans="1:6">
      <c r="A454">
        <v>444</v>
      </c>
      <c r="B454">
        <f>B$7-A454</f>
        <v>406</v>
      </c>
      <c r="C454">
        <f>ABS(B454)</f>
        <v>406</v>
      </c>
      <c r="D454">
        <f>B$6/C454</f>
        <v>0.6280788177339901</v>
      </c>
      <c r="E454">
        <f t="shared" si="90"/>
        <v>1</v>
      </c>
      <c r="F454">
        <f t="shared" si="91"/>
        <v>3</v>
      </c>
    </row>
    <row r="455" spans="1:6">
      <c r="A455">
        <v>445</v>
      </c>
      <c r="B455">
        <f>B$7-A455</f>
        <v>405</v>
      </c>
      <c r="C455">
        <f>ABS(B455)</f>
        <v>405</v>
      </c>
      <c r="D455">
        <f>B$6/C455</f>
        <v>0.62962962962962965</v>
      </c>
      <c r="E455">
        <f t="shared" si="90"/>
        <v>1</v>
      </c>
      <c r="F455">
        <f t="shared" si="91"/>
        <v>3</v>
      </c>
    </row>
    <row r="456" spans="1:6">
      <c r="A456">
        <v>446</v>
      </c>
      <c r="B456">
        <f>B$7-A456</f>
        <v>404</v>
      </c>
      <c r="C456">
        <f>ABS(B456)</f>
        <v>404</v>
      </c>
      <c r="D456">
        <f>B$6/C456</f>
        <v>0.63118811881188119</v>
      </c>
      <c r="E456">
        <f t="shared" si="90"/>
        <v>1</v>
      </c>
      <c r="F456">
        <f t="shared" si="91"/>
        <v>3</v>
      </c>
    </row>
    <row r="457" spans="1:6">
      <c r="A457">
        <v>447</v>
      </c>
      <c r="B457">
        <f>B$7-A457</f>
        <v>403</v>
      </c>
      <c r="C457">
        <f>ABS(B457)</f>
        <v>403</v>
      </c>
      <c r="D457">
        <f>B$6/C457</f>
        <v>0.63275434243176176</v>
      </c>
      <c r="E457">
        <f t="shared" si="90"/>
        <v>1</v>
      </c>
      <c r="F457">
        <f t="shared" si="91"/>
        <v>3</v>
      </c>
    </row>
    <row r="458" spans="1:6">
      <c r="A458">
        <v>448</v>
      </c>
      <c r="B458">
        <f>B$7-A458</f>
        <v>402</v>
      </c>
      <c r="C458">
        <f>ABS(B458)</f>
        <v>402</v>
      </c>
      <c r="D458">
        <f>B$6/C458</f>
        <v>0.63432835820895528</v>
      </c>
      <c r="E458">
        <f t="shared" si="90"/>
        <v>1</v>
      </c>
      <c r="F458">
        <f t="shared" si="91"/>
        <v>3</v>
      </c>
    </row>
    <row r="459" spans="1:6">
      <c r="A459">
        <v>449</v>
      </c>
      <c r="B459">
        <f>B$7-A459</f>
        <v>401</v>
      </c>
      <c r="C459">
        <f>ABS(B459)</f>
        <v>401</v>
      </c>
      <c r="D459">
        <f>B$6/C459</f>
        <v>0.63591022443890277</v>
      </c>
      <c r="E459">
        <f t="shared" ref="E459:E522" si="101">ROUND(D459,0)</f>
        <v>1</v>
      </c>
      <c r="F459">
        <f t="shared" ref="F459:F522" si="102">2+E459</f>
        <v>3</v>
      </c>
    </row>
    <row r="460" spans="1:6">
      <c r="A460">
        <v>450</v>
      </c>
      <c r="B460">
        <f>B$7-A460</f>
        <v>400</v>
      </c>
      <c r="C460">
        <f>ABS(B460)</f>
        <v>400</v>
      </c>
      <c r="D460">
        <f>B$6/C460</f>
        <v>0.63749999999999996</v>
      </c>
      <c r="E460">
        <f t="shared" si="101"/>
        <v>1</v>
      </c>
      <c r="F460">
        <f t="shared" si="102"/>
        <v>3</v>
      </c>
    </row>
    <row r="461" spans="1:6">
      <c r="A461">
        <v>451</v>
      </c>
      <c r="B461">
        <f>B$7-A461</f>
        <v>399</v>
      </c>
      <c r="C461">
        <f>ABS(B461)</f>
        <v>399</v>
      </c>
      <c r="D461">
        <f>B$6/C461</f>
        <v>0.63909774436090228</v>
      </c>
      <c r="E461">
        <f t="shared" si="101"/>
        <v>1</v>
      </c>
      <c r="F461">
        <f t="shared" si="102"/>
        <v>3</v>
      </c>
    </row>
    <row r="462" spans="1:6">
      <c r="A462">
        <v>452</v>
      </c>
      <c r="B462">
        <f>B$7-A462</f>
        <v>398</v>
      </c>
      <c r="C462">
        <f>ABS(B462)</f>
        <v>398</v>
      </c>
      <c r="D462">
        <f>B$6/C462</f>
        <v>0.64070351758793975</v>
      </c>
      <c r="E462">
        <f t="shared" si="101"/>
        <v>1</v>
      </c>
      <c r="F462">
        <f t="shared" si="102"/>
        <v>3</v>
      </c>
    </row>
    <row r="463" spans="1:6">
      <c r="A463">
        <v>453</v>
      </c>
      <c r="B463">
        <f t="shared" ref="B463:B467" si="103">B$7-A463</f>
        <v>397</v>
      </c>
      <c r="C463">
        <f t="shared" ref="C463:C467" si="104">ABS(B463)</f>
        <v>397</v>
      </c>
      <c r="D463">
        <f t="shared" ref="D463:D467" si="105">B$6/C463</f>
        <v>0.64231738035264485</v>
      </c>
      <c r="E463">
        <f t="shared" si="101"/>
        <v>1</v>
      </c>
      <c r="F463">
        <f t="shared" si="102"/>
        <v>3</v>
      </c>
    </row>
    <row r="464" spans="1:6">
      <c r="A464">
        <v>454</v>
      </c>
      <c r="B464">
        <f t="shared" si="103"/>
        <v>396</v>
      </c>
      <c r="C464">
        <f t="shared" si="104"/>
        <v>396</v>
      </c>
      <c r="D464">
        <f t="shared" si="105"/>
        <v>0.64393939393939392</v>
      </c>
      <c r="E464">
        <f t="shared" si="101"/>
        <v>1</v>
      </c>
      <c r="F464">
        <f t="shared" si="102"/>
        <v>3</v>
      </c>
    </row>
    <row r="465" spans="1:6">
      <c r="A465">
        <v>455</v>
      </c>
      <c r="B465">
        <f t="shared" si="103"/>
        <v>395</v>
      </c>
      <c r="C465">
        <f t="shared" si="104"/>
        <v>395</v>
      </c>
      <c r="D465">
        <f t="shared" si="105"/>
        <v>0.64556962025316456</v>
      </c>
      <c r="E465">
        <f t="shared" si="101"/>
        <v>1</v>
      </c>
      <c r="F465">
        <f t="shared" si="102"/>
        <v>3</v>
      </c>
    </row>
    <row r="466" spans="1:6">
      <c r="A466">
        <v>456</v>
      </c>
      <c r="B466">
        <f t="shared" si="103"/>
        <v>394</v>
      </c>
      <c r="C466">
        <f t="shared" si="104"/>
        <v>394</v>
      </c>
      <c r="D466">
        <f t="shared" si="105"/>
        <v>0.64720812182741116</v>
      </c>
      <c r="E466">
        <f t="shared" si="101"/>
        <v>1</v>
      </c>
      <c r="F466">
        <f t="shared" si="102"/>
        <v>3</v>
      </c>
    </row>
    <row r="467" spans="1:6">
      <c r="A467">
        <v>457</v>
      </c>
      <c r="B467">
        <f t="shared" si="103"/>
        <v>393</v>
      </c>
      <c r="C467">
        <f t="shared" si="104"/>
        <v>393</v>
      </c>
      <c r="D467">
        <f t="shared" si="105"/>
        <v>0.64885496183206104</v>
      </c>
      <c r="E467">
        <f t="shared" si="101"/>
        <v>1</v>
      </c>
      <c r="F467">
        <f t="shared" si="102"/>
        <v>3</v>
      </c>
    </row>
    <row r="468" spans="1:6">
      <c r="A468">
        <v>458</v>
      </c>
      <c r="B468">
        <f>B$7-A468</f>
        <v>392</v>
      </c>
      <c r="C468">
        <f>ABS(B468)</f>
        <v>392</v>
      </c>
      <c r="D468">
        <f>B$6/C468</f>
        <v>0.65051020408163263</v>
      </c>
      <c r="E468">
        <f t="shared" si="101"/>
        <v>1</v>
      </c>
      <c r="F468">
        <f t="shared" si="102"/>
        <v>3</v>
      </c>
    </row>
    <row r="469" spans="1:6">
      <c r="A469">
        <v>459</v>
      </c>
      <c r="B469">
        <f>B$7-A469</f>
        <v>391</v>
      </c>
      <c r="C469">
        <f>ABS(B469)</f>
        <v>391</v>
      </c>
      <c r="D469">
        <f>B$6/C469</f>
        <v>0.65217391304347827</v>
      </c>
      <c r="E469">
        <f t="shared" si="101"/>
        <v>1</v>
      </c>
      <c r="F469">
        <f t="shared" si="102"/>
        <v>3</v>
      </c>
    </row>
    <row r="470" spans="1:6">
      <c r="A470">
        <v>460</v>
      </c>
      <c r="B470">
        <f>B$7-A470</f>
        <v>390</v>
      </c>
      <c r="C470">
        <f>ABS(B470)</f>
        <v>390</v>
      </c>
      <c r="D470">
        <f>B$6/C470</f>
        <v>0.65384615384615385</v>
      </c>
      <c r="E470">
        <f t="shared" si="101"/>
        <v>1</v>
      </c>
      <c r="F470">
        <f t="shared" si="102"/>
        <v>3</v>
      </c>
    </row>
    <row r="471" spans="1:6">
      <c r="A471">
        <v>461</v>
      </c>
      <c r="B471">
        <f t="shared" ref="B471:B475" si="106">B$7-A471</f>
        <v>389</v>
      </c>
      <c r="C471">
        <f t="shared" ref="C471:C475" si="107">ABS(B471)</f>
        <v>389</v>
      </c>
      <c r="D471">
        <f t="shared" ref="D471:D475" si="108">B$6/C471</f>
        <v>0.65552699228791778</v>
      </c>
      <c r="E471">
        <f t="shared" si="101"/>
        <v>1</v>
      </c>
      <c r="F471">
        <f t="shared" si="102"/>
        <v>3</v>
      </c>
    </row>
    <row r="472" spans="1:6">
      <c r="A472">
        <v>462</v>
      </c>
      <c r="B472">
        <f t="shared" si="106"/>
        <v>388</v>
      </c>
      <c r="C472">
        <f t="shared" si="107"/>
        <v>388</v>
      </c>
      <c r="D472">
        <f t="shared" si="108"/>
        <v>0.65721649484536082</v>
      </c>
      <c r="E472">
        <f t="shared" si="101"/>
        <v>1</v>
      </c>
      <c r="F472">
        <f t="shared" si="102"/>
        <v>3</v>
      </c>
    </row>
    <row r="473" spans="1:6">
      <c r="A473">
        <v>463</v>
      </c>
      <c r="B473">
        <f t="shared" si="106"/>
        <v>387</v>
      </c>
      <c r="C473">
        <f t="shared" si="107"/>
        <v>387</v>
      </c>
      <c r="D473">
        <f t="shared" si="108"/>
        <v>0.65891472868217049</v>
      </c>
      <c r="E473">
        <f t="shared" si="101"/>
        <v>1</v>
      </c>
      <c r="F473">
        <f t="shared" si="102"/>
        <v>3</v>
      </c>
    </row>
    <row r="474" spans="1:6">
      <c r="A474">
        <v>464</v>
      </c>
      <c r="B474">
        <f t="shared" si="106"/>
        <v>386</v>
      </c>
      <c r="C474">
        <f t="shared" si="107"/>
        <v>386</v>
      </c>
      <c r="D474">
        <f t="shared" si="108"/>
        <v>0.6606217616580311</v>
      </c>
      <c r="E474">
        <f t="shared" si="101"/>
        <v>1</v>
      </c>
      <c r="F474">
        <f t="shared" si="102"/>
        <v>3</v>
      </c>
    </row>
    <row r="475" spans="1:6">
      <c r="A475">
        <v>465</v>
      </c>
      <c r="B475">
        <f t="shared" si="106"/>
        <v>385</v>
      </c>
      <c r="C475">
        <f t="shared" si="107"/>
        <v>385</v>
      </c>
      <c r="D475">
        <f t="shared" si="108"/>
        <v>0.66233766233766234</v>
      </c>
      <c r="E475">
        <f t="shared" si="101"/>
        <v>1</v>
      </c>
      <c r="F475">
        <f t="shared" si="102"/>
        <v>3</v>
      </c>
    </row>
    <row r="476" spans="1:6">
      <c r="A476">
        <v>466</v>
      </c>
      <c r="B476">
        <f>B$7-A476</f>
        <v>384</v>
      </c>
      <c r="C476">
        <f>ABS(B476)</f>
        <v>384</v>
      </c>
      <c r="D476">
        <f>B$6/C476</f>
        <v>0.6640625</v>
      </c>
      <c r="E476">
        <f t="shared" si="101"/>
        <v>1</v>
      </c>
      <c r="F476">
        <f t="shared" si="102"/>
        <v>3</v>
      </c>
    </row>
    <row r="477" spans="1:6">
      <c r="A477">
        <v>467</v>
      </c>
      <c r="B477">
        <f>B$7-A477</f>
        <v>383</v>
      </c>
      <c r="C477">
        <f>ABS(B477)</f>
        <v>383</v>
      </c>
      <c r="D477">
        <f>B$6/C477</f>
        <v>0.66579634464751958</v>
      </c>
      <c r="E477">
        <f t="shared" si="101"/>
        <v>1</v>
      </c>
      <c r="F477">
        <f t="shared" si="102"/>
        <v>3</v>
      </c>
    </row>
    <row r="478" spans="1:6">
      <c r="A478">
        <v>468</v>
      </c>
      <c r="B478">
        <f>B$7-A478</f>
        <v>382</v>
      </c>
      <c r="C478">
        <f>ABS(B478)</f>
        <v>382</v>
      </c>
      <c r="D478">
        <f>B$6/C478</f>
        <v>0.66753926701570676</v>
      </c>
      <c r="E478">
        <f t="shared" si="101"/>
        <v>1</v>
      </c>
      <c r="F478">
        <f t="shared" si="102"/>
        <v>3</v>
      </c>
    </row>
    <row r="479" spans="1:6">
      <c r="A479">
        <v>469</v>
      </c>
      <c r="B479">
        <f>B$7-A479</f>
        <v>381</v>
      </c>
      <c r="C479">
        <f>ABS(B479)</f>
        <v>381</v>
      </c>
      <c r="D479">
        <f>B$6/C479</f>
        <v>0.6692913385826772</v>
      </c>
      <c r="E479">
        <f t="shared" si="101"/>
        <v>1</v>
      </c>
      <c r="F479">
        <f t="shared" si="102"/>
        <v>3</v>
      </c>
    </row>
    <row r="480" spans="1:6">
      <c r="A480">
        <v>470</v>
      </c>
      <c r="B480">
        <f>B$7-A480</f>
        <v>380</v>
      </c>
      <c r="C480">
        <f>ABS(B480)</f>
        <v>380</v>
      </c>
      <c r="D480">
        <f>B$6/C480</f>
        <v>0.67105263157894735</v>
      </c>
      <c r="E480">
        <f t="shared" si="101"/>
        <v>1</v>
      </c>
      <c r="F480">
        <f t="shared" si="102"/>
        <v>3</v>
      </c>
    </row>
    <row r="481" spans="1:6">
      <c r="A481">
        <v>471</v>
      </c>
      <c r="B481">
        <f>B$7-A481</f>
        <v>379</v>
      </c>
      <c r="C481">
        <f>ABS(B481)</f>
        <v>379</v>
      </c>
      <c r="D481">
        <f>B$6/C481</f>
        <v>0.67282321899736153</v>
      </c>
      <c r="E481">
        <f t="shared" si="101"/>
        <v>1</v>
      </c>
      <c r="F481">
        <f t="shared" si="102"/>
        <v>3</v>
      </c>
    </row>
    <row r="482" spans="1:6">
      <c r="A482">
        <v>472</v>
      </c>
      <c r="B482">
        <f>B$7-A482</f>
        <v>378</v>
      </c>
      <c r="C482">
        <f>ABS(B482)</f>
        <v>378</v>
      </c>
      <c r="D482">
        <f>B$6/C482</f>
        <v>0.67460317460317465</v>
      </c>
      <c r="E482">
        <f t="shared" si="101"/>
        <v>1</v>
      </c>
      <c r="F482">
        <f t="shared" si="102"/>
        <v>3</v>
      </c>
    </row>
    <row r="483" spans="1:6">
      <c r="A483">
        <v>473</v>
      </c>
      <c r="B483">
        <f>B$7-A483</f>
        <v>377</v>
      </c>
      <c r="C483">
        <f>ABS(B483)</f>
        <v>377</v>
      </c>
      <c r="D483">
        <f>B$6/C483</f>
        <v>0.67639257294429711</v>
      </c>
      <c r="E483">
        <f t="shared" si="101"/>
        <v>1</v>
      </c>
      <c r="F483">
        <f t="shared" si="102"/>
        <v>3</v>
      </c>
    </row>
    <row r="484" spans="1:6">
      <c r="A484">
        <v>474</v>
      </c>
      <c r="B484">
        <f>B$7-A484</f>
        <v>376</v>
      </c>
      <c r="C484">
        <f>ABS(B484)</f>
        <v>376</v>
      </c>
      <c r="D484">
        <f>B$6/C484</f>
        <v>0.67819148936170215</v>
      </c>
      <c r="E484">
        <f t="shared" si="101"/>
        <v>1</v>
      </c>
      <c r="F484">
        <f t="shared" si="102"/>
        <v>3</v>
      </c>
    </row>
    <row r="485" spans="1:6">
      <c r="A485">
        <v>475</v>
      </c>
      <c r="B485">
        <f>B$7-A485</f>
        <v>375</v>
      </c>
      <c r="C485">
        <f>ABS(B485)</f>
        <v>375</v>
      </c>
      <c r="D485">
        <f>B$6/C485</f>
        <v>0.68</v>
      </c>
      <c r="E485">
        <f t="shared" si="101"/>
        <v>1</v>
      </c>
      <c r="F485">
        <f t="shared" si="102"/>
        <v>3</v>
      </c>
    </row>
    <row r="486" spans="1:6">
      <c r="A486">
        <v>476</v>
      </c>
      <c r="B486">
        <f>B$7-A486</f>
        <v>374</v>
      </c>
      <c r="C486">
        <f>ABS(B486)</f>
        <v>374</v>
      </c>
      <c r="D486">
        <f>B$6/C486</f>
        <v>0.68181818181818177</v>
      </c>
      <c r="E486">
        <f t="shared" si="101"/>
        <v>1</v>
      </c>
      <c r="F486">
        <f t="shared" si="102"/>
        <v>3</v>
      </c>
    </row>
    <row r="487" spans="1:6">
      <c r="A487">
        <v>477</v>
      </c>
      <c r="B487">
        <f t="shared" ref="B487:B491" si="109">B$7-A487</f>
        <v>373</v>
      </c>
      <c r="C487">
        <f t="shared" ref="C487:C491" si="110">ABS(B487)</f>
        <v>373</v>
      </c>
      <c r="D487">
        <f t="shared" ref="D487:D491" si="111">B$6/C487</f>
        <v>0.6836461126005362</v>
      </c>
      <c r="E487">
        <f t="shared" si="101"/>
        <v>1</v>
      </c>
      <c r="F487">
        <f t="shared" si="102"/>
        <v>3</v>
      </c>
    </row>
    <row r="488" spans="1:6">
      <c r="A488">
        <v>478</v>
      </c>
      <c r="B488">
        <f t="shared" si="109"/>
        <v>372</v>
      </c>
      <c r="C488">
        <f t="shared" si="110"/>
        <v>372</v>
      </c>
      <c r="D488">
        <f t="shared" si="111"/>
        <v>0.68548387096774188</v>
      </c>
      <c r="E488">
        <f t="shared" si="101"/>
        <v>1</v>
      </c>
      <c r="F488">
        <f t="shared" si="102"/>
        <v>3</v>
      </c>
    </row>
    <row r="489" spans="1:6">
      <c r="A489">
        <v>479</v>
      </c>
      <c r="B489">
        <f t="shared" si="109"/>
        <v>371</v>
      </c>
      <c r="C489">
        <f t="shared" si="110"/>
        <v>371</v>
      </c>
      <c r="D489">
        <f t="shared" si="111"/>
        <v>0.68733153638814015</v>
      </c>
      <c r="E489">
        <f t="shared" si="101"/>
        <v>1</v>
      </c>
      <c r="F489">
        <f t="shared" si="102"/>
        <v>3</v>
      </c>
    </row>
    <row r="490" spans="1:6">
      <c r="A490">
        <v>480</v>
      </c>
      <c r="B490">
        <f t="shared" si="109"/>
        <v>370</v>
      </c>
      <c r="C490">
        <f t="shared" si="110"/>
        <v>370</v>
      </c>
      <c r="D490">
        <f t="shared" si="111"/>
        <v>0.68918918918918914</v>
      </c>
      <c r="E490">
        <f t="shared" si="101"/>
        <v>1</v>
      </c>
      <c r="F490">
        <f t="shared" si="102"/>
        <v>3</v>
      </c>
    </row>
    <row r="491" spans="1:6">
      <c r="A491">
        <v>481</v>
      </c>
      <c r="B491">
        <f t="shared" si="109"/>
        <v>369</v>
      </c>
      <c r="C491">
        <f t="shared" si="110"/>
        <v>369</v>
      </c>
      <c r="D491">
        <f t="shared" si="111"/>
        <v>0.69105691056910568</v>
      </c>
      <c r="E491">
        <f t="shared" si="101"/>
        <v>1</v>
      </c>
      <c r="F491">
        <f t="shared" si="102"/>
        <v>3</v>
      </c>
    </row>
    <row r="492" spans="1:6">
      <c r="A492">
        <v>482</v>
      </c>
      <c r="B492">
        <f>B$7-A492</f>
        <v>368</v>
      </c>
      <c r="C492">
        <f>ABS(B492)</f>
        <v>368</v>
      </c>
      <c r="D492">
        <f>B$6/C492</f>
        <v>0.69293478260869568</v>
      </c>
      <c r="E492">
        <f t="shared" si="101"/>
        <v>1</v>
      </c>
      <c r="F492">
        <f t="shared" si="102"/>
        <v>3</v>
      </c>
    </row>
    <row r="493" spans="1:6">
      <c r="A493">
        <v>483</v>
      </c>
      <c r="B493">
        <f>B$7-A493</f>
        <v>367</v>
      </c>
      <c r="C493">
        <f>ABS(B493)</f>
        <v>367</v>
      </c>
      <c r="D493">
        <f>B$6/C493</f>
        <v>0.69482288828337879</v>
      </c>
      <c r="E493">
        <f t="shared" si="101"/>
        <v>1</v>
      </c>
      <c r="F493">
        <f t="shared" si="102"/>
        <v>3</v>
      </c>
    </row>
    <row r="494" spans="1:6">
      <c r="A494">
        <v>484</v>
      </c>
      <c r="B494">
        <f>B$7-A494</f>
        <v>366</v>
      </c>
      <c r="C494">
        <f>ABS(B494)</f>
        <v>366</v>
      </c>
      <c r="D494">
        <f>B$6/C494</f>
        <v>0.69672131147540983</v>
      </c>
      <c r="E494">
        <f t="shared" si="101"/>
        <v>1</v>
      </c>
      <c r="F494">
        <f t="shared" si="102"/>
        <v>3</v>
      </c>
    </row>
    <row r="495" spans="1:6">
      <c r="A495">
        <v>485</v>
      </c>
      <c r="B495">
        <f>B$7-A495</f>
        <v>365</v>
      </c>
      <c r="C495">
        <f>ABS(B495)</f>
        <v>365</v>
      </c>
      <c r="D495">
        <f>B$6/C495</f>
        <v>0.69863013698630139</v>
      </c>
      <c r="E495">
        <f t="shared" si="101"/>
        <v>1</v>
      </c>
      <c r="F495">
        <f t="shared" si="102"/>
        <v>3</v>
      </c>
    </row>
    <row r="496" spans="1:6">
      <c r="A496">
        <v>486</v>
      </c>
      <c r="B496">
        <f>B$7-A496</f>
        <v>364</v>
      </c>
      <c r="C496">
        <f>ABS(B496)</f>
        <v>364</v>
      </c>
      <c r="D496">
        <f>B$6/C496</f>
        <v>0.7005494505494505</v>
      </c>
      <c r="E496">
        <f t="shared" si="101"/>
        <v>1</v>
      </c>
      <c r="F496">
        <f t="shared" si="102"/>
        <v>3</v>
      </c>
    </row>
    <row r="497" spans="1:6">
      <c r="A497">
        <v>487</v>
      </c>
      <c r="B497">
        <f>B$7-A497</f>
        <v>363</v>
      </c>
      <c r="C497">
        <f>ABS(B497)</f>
        <v>363</v>
      </c>
      <c r="D497">
        <f>B$6/C497</f>
        <v>0.7024793388429752</v>
      </c>
      <c r="E497">
        <f t="shared" si="101"/>
        <v>1</v>
      </c>
      <c r="F497">
        <f t="shared" si="102"/>
        <v>3</v>
      </c>
    </row>
    <row r="498" spans="1:6">
      <c r="A498">
        <v>488</v>
      </c>
      <c r="B498">
        <f>B$7-A498</f>
        <v>362</v>
      </c>
      <c r="C498">
        <f>ABS(B498)</f>
        <v>362</v>
      </c>
      <c r="D498">
        <f>B$6/C498</f>
        <v>0.70441988950276246</v>
      </c>
      <c r="E498">
        <f t="shared" si="101"/>
        <v>1</v>
      </c>
      <c r="F498">
        <f t="shared" si="102"/>
        <v>3</v>
      </c>
    </row>
    <row r="499" spans="1:6">
      <c r="A499">
        <v>489</v>
      </c>
      <c r="B499">
        <f>B$7-A499</f>
        <v>361</v>
      </c>
      <c r="C499">
        <f>ABS(B499)</f>
        <v>361</v>
      </c>
      <c r="D499">
        <f>B$6/C499</f>
        <v>0.7063711911357341</v>
      </c>
      <c r="E499">
        <f t="shared" si="101"/>
        <v>1</v>
      </c>
      <c r="F499">
        <f t="shared" si="102"/>
        <v>3</v>
      </c>
    </row>
    <row r="500" spans="1:6">
      <c r="A500">
        <v>490</v>
      </c>
      <c r="B500">
        <f>B$7-A500</f>
        <v>360</v>
      </c>
      <c r="C500">
        <f>ABS(B500)</f>
        <v>360</v>
      </c>
      <c r="D500">
        <f>B$6/C500</f>
        <v>0.70833333333333337</v>
      </c>
      <c r="E500">
        <f t="shared" si="101"/>
        <v>1</v>
      </c>
      <c r="F500">
        <f t="shared" si="102"/>
        <v>3</v>
      </c>
    </row>
    <row r="501" spans="1:6">
      <c r="A501">
        <v>491</v>
      </c>
      <c r="B501">
        <f>B$7-A501</f>
        <v>359</v>
      </c>
      <c r="C501">
        <f>ABS(B501)</f>
        <v>359</v>
      </c>
      <c r="D501">
        <f>B$6/C501</f>
        <v>0.71030640668523681</v>
      </c>
      <c r="E501">
        <f t="shared" si="101"/>
        <v>1</v>
      </c>
      <c r="F501">
        <f t="shared" si="102"/>
        <v>3</v>
      </c>
    </row>
    <row r="502" spans="1:6">
      <c r="A502">
        <v>492</v>
      </c>
      <c r="B502">
        <f>B$7-A502</f>
        <v>358</v>
      </c>
      <c r="C502">
        <f>ABS(B502)</f>
        <v>358</v>
      </c>
      <c r="D502">
        <f>B$6/C502</f>
        <v>0.71229050279329609</v>
      </c>
      <c r="E502">
        <f t="shared" si="101"/>
        <v>1</v>
      </c>
      <c r="F502">
        <f t="shared" si="102"/>
        <v>3</v>
      </c>
    </row>
    <row r="503" spans="1:6">
      <c r="A503">
        <v>493</v>
      </c>
      <c r="B503">
        <f>B$7-A503</f>
        <v>357</v>
      </c>
      <c r="C503">
        <f>ABS(B503)</f>
        <v>357</v>
      </c>
      <c r="D503">
        <f>B$6/C503</f>
        <v>0.7142857142857143</v>
      </c>
      <c r="E503">
        <f t="shared" si="101"/>
        <v>1</v>
      </c>
      <c r="F503">
        <f t="shared" si="102"/>
        <v>3</v>
      </c>
    </row>
    <row r="504" spans="1:6">
      <c r="A504">
        <v>494</v>
      </c>
      <c r="B504">
        <f>B$7-A504</f>
        <v>356</v>
      </c>
      <c r="C504">
        <f>ABS(B504)</f>
        <v>356</v>
      </c>
      <c r="D504">
        <f>B$6/C504</f>
        <v>0.7162921348314607</v>
      </c>
      <c r="E504">
        <f t="shared" si="101"/>
        <v>1</v>
      </c>
      <c r="F504">
        <f t="shared" si="102"/>
        <v>3</v>
      </c>
    </row>
    <row r="505" spans="1:6">
      <c r="A505">
        <v>495</v>
      </c>
      <c r="B505">
        <f>B$7-A505</f>
        <v>355</v>
      </c>
      <c r="C505">
        <f>ABS(B505)</f>
        <v>355</v>
      </c>
      <c r="D505">
        <f>B$6/C505</f>
        <v>0.71830985915492962</v>
      </c>
      <c r="E505">
        <f t="shared" si="101"/>
        <v>1</v>
      </c>
      <c r="F505">
        <f t="shared" si="102"/>
        <v>3</v>
      </c>
    </row>
    <row r="506" spans="1:6">
      <c r="A506">
        <v>496</v>
      </c>
      <c r="B506">
        <f>B$7-A506</f>
        <v>354</v>
      </c>
      <c r="C506">
        <f>ABS(B506)</f>
        <v>354</v>
      </c>
      <c r="D506">
        <f>B$6/C506</f>
        <v>0.72033898305084743</v>
      </c>
      <c r="E506">
        <f t="shared" si="101"/>
        <v>1</v>
      </c>
      <c r="F506">
        <f t="shared" si="102"/>
        <v>3</v>
      </c>
    </row>
    <row r="507" spans="1:6">
      <c r="A507">
        <v>497</v>
      </c>
      <c r="B507">
        <f>B$7-A507</f>
        <v>353</v>
      </c>
      <c r="C507">
        <f>ABS(B507)</f>
        <v>353</v>
      </c>
      <c r="D507">
        <f>B$6/C507</f>
        <v>0.72237960339943341</v>
      </c>
      <c r="E507">
        <f t="shared" si="101"/>
        <v>1</v>
      </c>
      <c r="F507">
        <f t="shared" si="102"/>
        <v>3</v>
      </c>
    </row>
    <row r="508" spans="1:6">
      <c r="A508">
        <v>498</v>
      </c>
      <c r="B508">
        <f>B$7-A508</f>
        <v>352</v>
      </c>
      <c r="C508">
        <f>ABS(B508)</f>
        <v>352</v>
      </c>
      <c r="D508">
        <f>B$6/C508</f>
        <v>0.72443181818181823</v>
      </c>
      <c r="E508">
        <f t="shared" si="101"/>
        <v>1</v>
      </c>
      <c r="F508">
        <f t="shared" si="102"/>
        <v>3</v>
      </c>
    </row>
    <row r="509" spans="1:6">
      <c r="A509">
        <v>499</v>
      </c>
      <c r="B509">
        <f>B$7-A509</f>
        <v>351</v>
      </c>
      <c r="C509">
        <f>ABS(B509)</f>
        <v>351</v>
      </c>
      <c r="D509">
        <f>B$6/C509</f>
        <v>0.72649572649572647</v>
      </c>
      <c r="E509">
        <f t="shared" si="101"/>
        <v>1</v>
      </c>
      <c r="F509">
        <f t="shared" si="102"/>
        <v>3</v>
      </c>
    </row>
    <row r="510" spans="1:6">
      <c r="A510">
        <v>500</v>
      </c>
      <c r="B510">
        <f t="shared" ref="B510:B514" si="112">B$7-A510</f>
        <v>350</v>
      </c>
      <c r="C510">
        <f t="shared" ref="C510:C514" si="113">ABS(B510)</f>
        <v>350</v>
      </c>
      <c r="D510">
        <f t="shared" ref="D510:D514" si="114">B$6/C510</f>
        <v>0.72857142857142854</v>
      </c>
      <c r="E510">
        <f t="shared" si="101"/>
        <v>1</v>
      </c>
      <c r="F510">
        <f t="shared" si="102"/>
        <v>3</v>
      </c>
    </row>
    <row r="511" spans="1:6">
      <c r="A511">
        <v>501</v>
      </c>
      <c r="B511">
        <f t="shared" si="112"/>
        <v>349</v>
      </c>
      <c r="C511">
        <f t="shared" si="113"/>
        <v>349</v>
      </c>
      <c r="D511">
        <f t="shared" si="114"/>
        <v>0.7306590257879656</v>
      </c>
      <c r="E511">
        <f t="shared" si="101"/>
        <v>1</v>
      </c>
      <c r="F511">
        <f t="shared" si="102"/>
        <v>3</v>
      </c>
    </row>
    <row r="512" spans="1:6">
      <c r="A512">
        <v>502</v>
      </c>
      <c r="B512">
        <f t="shared" si="112"/>
        <v>348</v>
      </c>
      <c r="C512">
        <f t="shared" si="113"/>
        <v>348</v>
      </c>
      <c r="D512">
        <f t="shared" si="114"/>
        <v>0.73275862068965514</v>
      </c>
      <c r="E512">
        <f t="shared" si="101"/>
        <v>1</v>
      </c>
      <c r="F512">
        <f t="shared" si="102"/>
        <v>3</v>
      </c>
    </row>
    <row r="513" spans="1:6">
      <c r="A513">
        <v>503</v>
      </c>
      <c r="B513">
        <f t="shared" si="112"/>
        <v>347</v>
      </c>
      <c r="C513">
        <f t="shared" si="113"/>
        <v>347</v>
      </c>
      <c r="D513">
        <f t="shared" si="114"/>
        <v>0.73487031700288186</v>
      </c>
      <c r="E513">
        <f t="shared" si="101"/>
        <v>1</v>
      </c>
      <c r="F513">
        <f t="shared" si="102"/>
        <v>3</v>
      </c>
    </row>
    <row r="514" spans="1:6">
      <c r="A514">
        <v>504</v>
      </c>
      <c r="B514">
        <f t="shared" si="112"/>
        <v>346</v>
      </c>
      <c r="C514">
        <f t="shared" si="113"/>
        <v>346</v>
      </c>
      <c r="D514">
        <f t="shared" si="114"/>
        <v>0.73699421965317924</v>
      </c>
      <c r="E514">
        <f t="shared" si="101"/>
        <v>1</v>
      </c>
      <c r="F514">
        <f t="shared" si="102"/>
        <v>3</v>
      </c>
    </row>
    <row r="515" spans="1:6">
      <c r="A515">
        <v>505</v>
      </c>
      <c r="B515">
        <f>B$7-A515</f>
        <v>345</v>
      </c>
      <c r="C515">
        <f>ABS(B515)</f>
        <v>345</v>
      </c>
      <c r="D515">
        <f>B$6/C515</f>
        <v>0.73913043478260865</v>
      </c>
      <c r="E515">
        <f t="shared" si="101"/>
        <v>1</v>
      </c>
      <c r="F515">
        <f t="shared" si="102"/>
        <v>3</v>
      </c>
    </row>
    <row r="516" spans="1:6">
      <c r="A516">
        <v>506</v>
      </c>
      <c r="B516">
        <f>B$7-A516</f>
        <v>344</v>
      </c>
      <c r="C516">
        <f>ABS(B516)</f>
        <v>344</v>
      </c>
      <c r="D516">
        <f>B$6/C516</f>
        <v>0.74127906976744184</v>
      </c>
      <c r="E516">
        <f t="shared" si="101"/>
        <v>1</v>
      </c>
      <c r="F516">
        <f t="shared" si="102"/>
        <v>3</v>
      </c>
    </row>
    <row r="517" spans="1:6">
      <c r="A517">
        <v>507</v>
      </c>
      <c r="B517">
        <f>B$7-A517</f>
        <v>343</v>
      </c>
      <c r="C517">
        <f>ABS(B517)</f>
        <v>343</v>
      </c>
      <c r="D517">
        <f>B$6/C517</f>
        <v>0.7434402332361516</v>
      </c>
      <c r="E517">
        <f t="shared" si="101"/>
        <v>1</v>
      </c>
      <c r="F517">
        <f t="shared" si="102"/>
        <v>3</v>
      </c>
    </row>
    <row r="518" spans="1:6">
      <c r="A518">
        <v>508</v>
      </c>
      <c r="B518">
        <f>B$7-A518</f>
        <v>342</v>
      </c>
      <c r="C518">
        <f>ABS(B518)</f>
        <v>342</v>
      </c>
      <c r="D518">
        <f>B$6/C518</f>
        <v>0.74561403508771928</v>
      </c>
      <c r="E518">
        <f t="shared" si="101"/>
        <v>1</v>
      </c>
      <c r="F518">
        <f t="shared" si="102"/>
        <v>3</v>
      </c>
    </row>
    <row r="519" spans="1:6">
      <c r="A519">
        <v>509</v>
      </c>
      <c r="B519">
        <f>B$7-A519</f>
        <v>341</v>
      </c>
      <c r="C519">
        <f>ABS(B519)</f>
        <v>341</v>
      </c>
      <c r="D519">
        <f>B$6/C519</f>
        <v>0.74780058651026393</v>
      </c>
      <c r="E519">
        <f t="shared" si="101"/>
        <v>1</v>
      </c>
      <c r="F519">
        <f t="shared" si="102"/>
        <v>3</v>
      </c>
    </row>
    <row r="520" spans="1:6">
      <c r="A520">
        <v>510</v>
      </c>
      <c r="B520">
        <f>B$7-A520</f>
        <v>340</v>
      </c>
      <c r="C520">
        <f>ABS(B520)</f>
        <v>340</v>
      </c>
      <c r="D520">
        <f>B$6/C520</f>
        <v>0.75</v>
      </c>
      <c r="E520">
        <f t="shared" si="101"/>
        <v>1</v>
      </c>
      <c r="F520">
        <f t="shared" si="102"/>
        <v>3</v>
      </c>
    </row>
    <row r="521" spans="1:6">
      <c r="A521">
        <v>511</v>
      </c>
      <c r="B521">
        <f>B$7-A521</f>
        <v>339</v>
      </c>
      <c r="C521">
        <f>ABS(B521)</f>
        <v>339</v>
      </c>
      <c r="D521">
        <f>B$6/C521</f>
        <v>0.75221238938053092</v>
      </c>
      <c r="E521">
        <f t="shared" si="101"/>
        <v>1</v>
      </c>
      <c r="F521">
        <f t="shared" si="102"/>
        <v>3</v>
      </c>
    </row>
    <row r="522" spans="1:6">
      <c r="A522">
        <v>512</v>
      </c>
      <c r="B522">
        <f>B$7-A522</f>
        <v>338</v>
      </c>
      <c r="C522">
        <f>ABS(B522)</f>
        <v>338</v>
      </c>
      <c r="D522">
        <f>B$6/C522</f>
        <v>0.75443786982248517</v>
      </c>
      <c r="E522">
        <f t="shared" si="101"/>
        <v>1</v>
      </c>
      <c r="F522">
        <f t="shared" si="102"/>
        <v>3</v>
      </c>
    </row>
    <row r="523" spans="1:6">
      <c r="A523">
        <v>513</v>
      </c>
      <c r="B523">
        <f>B$7-A523</f>
        <v>337</v>
      </c>
      <c r="C523">
        <f>ABS(B523)</f>
        <v>337</v>
      </c>
      <c r="D523">
        <f>B$6/C523</f>
        <v>0.75667655786350152</v>
      </c>
      <c r="E523">
        <f t="shared" ref="E523:E586" si="115">ROUND(D523,0)</f>
        <v>1</v>
      </c>
      <c r="F523">
        <f t="shared" ref="F523:F586" si="116">2+E523</f>
        <v>3</v>
      </c>
    </row>
    <row r="524" spans="1:6">
      <c r="A524">
        <v>514</v>
      </c>
      <c r="B524">
        <f>B$7-A524</f>
        <v>336</v>
      </c>
      <c r="C524">
        <f>ABS(B524)</f>
        <v>336</v>
      </c>
      <c r="D524">
        <f>B$6/C524</f>
        <v>0.7589285714285714</v>
      </c>
      <c r="E524">
        <f t="shared" si="115"/>
        <v>1</v>
      </c>
      <c r="F524">
        <f t="shared" si="116"/>
        <v>3</v>
      </c>
    </row>
    <row r="525" spans="1:6">
      <c r="A525">
        <v>515</v>
      </c>
      <c r="B525">
        <f>B$7-A525</f>
        <v>335</v>
      </c>
      <c r="C525">
        <f>ABS(B525)</f>
        <v>335</v>
      </c>
      <c r="D525">
        <f>B$6/C525</f>
        <v>0.76119402985074625</v>
      </c>
      <c r="E525">
        <f t="shared" si="115"/>
        <v>1</v>
      </c>
      <c r="F525">
        <f t="shared" si="116"/>
        <v>3</v>
      </c>
    </row>
    <row r="526" spans="1:6">
      <c r="A526">
        <v>516</v>
      </c>
      <c r="B526">
        <f t="shared" ref="B526:B530" si="117">B$7-A526</f>
        <v>334</v>
      </c>
      <c r="C526">
        <f t="shared" ref="C526:C530" si="118">ABS(B526)</f>
        <v>334</v>
      </c>
      <c r="D526">
        <f t="shared" ref="D526:D530" si="119">B$6/C526</f>
        <v>0.76347305389221554</v>
      </c>
      <c r="E526">
        <f t="shared" si="115"/>
        <v>1</v>
      </c>
      <c r="F526">
        <f t="shared" si="116"/>
        <v>3</v>
      </c>
    </row>
    <row r="527" spans="1:6">
      <c r="A527">
        <v>517</v>
      </c>
      <c r="B527">
        <f t="shared" si="117"/>
        <v>333</v>
      </c>
      <c r="C527">
        <f t="shared" si="118"/>
        <v>333</v>
      </c>
      <c r="D527">
        <f t="shared" si="119"/>
        <v>0.76576576576576572</v>
      </c>
      <c r="E527">
        <f t="shared" si="115"/>
        <v>1</v>
      </c>
      <c r="F527">
        <f t="shared" si="116"/>
        <v>3</v>
      </c>
    </row>
    <row r="528" spans="1:6">
      <c r="A528">
        <v>518</v>
      </c>
      <c r="B528">
        <f t="shared" si="117"/>
        <v>332</v>
      </c>
      <c r="C528">
        <f t="shared" si="118"/>
        <v>332</v>
      </c>
      <c r="D528">
        <f t="shared" si="119"/>
        <v>0.76807228915662651</v>
      </c>
      <c r="E528">
        <f t="shared" si="115"/>
        <v>1</v>
      </c>
      <c r="F528">
        <f t="shared" si="116"/>
        <v>3</v>
      </c>
    </row>
    <row r="529" spans="1:6">
      <c r="A529">
        <v>519</v>
      </c>
      <c r="B529">
        <f t="shared" si="117"/>
        <v>331</v>
      </c>
      <c r="C529">
        <f t="shared" si="118"/>
        <v>331</v>
      </c>
      <c r="D529">
        <f t="shared" si="119"/>
        <v>0.77039274924471302</v>
      </c>
      <c r="E529">
        <f t="shared" si="115"/>
        <v>1</v>
      </c>
      <c r="F529">
        <f t="shared" si="116"/>
        <v>3</v>
      </c>
    </row>
    <row r="530" spans="1:6">
      <c r="A530">
        <v>520</v>
      </c>
      <c r="B530">
        <f t="shared" si="117"/>
        <v>330</v>
      </c>
      <c r="C530">
        <f t="shared" si="118"/>
        <v>330</v>
      </c>
      <c r="D530">
        <f t="shared" si="119"/>
        <v>0.77272727272727271</v>
      </c>
      <c r="E530">
        <f t="shared" si="115"/>
        <v>1</v>
      </c>
      <c r="F530">
        <f t="shared" si="116"/>
        <v>3</v>
      </c>
    </row>
    <row r="531" spans="1:6">
      <c r="A531">
        <v>521</v>
      </c>
      <c r="B531">
        <f>B$7-A531</f>
        <v>329</v>
      </c>
      <c r="C531">
        <f>ABS(B531)</f>
        <v>329</v>
      </c>
      <c r="D531">
        <f>B$6/C531</f>
        <v>0.77507598784194531</v>
      </c>
      <c r="E531">
        <f t="shared" si="115"/>
        <v>1</v>
      </c>
      <c r="F531">
        <f t="shared" si="116"/>
        <v>3</v>
      </c>
    </row>
    <row r="532" spans="1:6">
      <c r="A532">
        <v>522</v>
      </c>
      <c r="B532">
        <f>B$7-A532</f>
        <v>328</v>
      </c>
      <c r="C532">
        <f>ABS(B532)</f>
        <v>328</v>
      </c>
      <c r="D532">
        <f>B$6/C532</f>
        <v>0.77743902439024393</v>
      </c>
      <c r="E532">
        <f t="shared" si="115"/>
        <v>1</v>
      </c>
      <c r="F532">
        <f t="shared" si="116"/>
        <v>3</v>
      </c>
    </row>
    <row r="533" spans="1:6">
      <c r="A533">
        <v>523</v>
      </c>
      <c r="B533">
        <f>B$7-A533</f>
        <v>327</v>
      </c>
      <c r="C533">
        <f>ABS(B533)</f>
        <v>327</v>
      </c>
      <c r="D533">
        <f>B$6/C533</f>
        <v>0.77981651376146788</v>
      </c>
      <c r="E533">
        <f t="shared" si="115"/>
        <v>1</v>
      </c>
      <c r="F533">
        <f t="shared" si="116"/>
        <v>3</v>
      </c>
    </row>
    <row r="534" spans="1:6">
      <c r="A534">
        <v>524</v>
      </c>
      <c r="B534">
        <f>B$7-A534</f>
        <v>326</v>
      </c>
      <c r="C534">
        <f>ABS(B534)</f>
        <v>326</v>
      </c>
      <c r="D534">
        <f>B$6/C534</f>
        <v>0.78220858895705525</v>
      </c>
      <c r="E534">
        <f t="shared" si="115"/>
        <v>1</v>
      </c>
      <c r="F534">
        <f t="shared" si="116"/>
        <v>3</v>
      </c>
    </row>
    <row r="535" spans="1:6">
      <c r="A535">
        <v>525</v>
      </c>
      <c r="B535">
        <f>B$7-A535</f>
        <v>325</v>
      </c>
      <c r="C535">
        <f>ABS(B535)</f>
        <v>325</v>
      </c>
      <c r="D535">
        <f>B$6/C535</f>
        <v>0.7846153846153846</v>
      </c>
      <c r="E535">
        <f t="shared" si="115"/>
        <v>1</v>
      </c>
      <c r="F535">
        <f t="shared" si="116"/>
        <v>3</v>
      </c>
    </row>
    <row r="536" spans="1:6">
      <c r="A536">
        <v>526</v>
      </c>
      <c r="B536">
        <f>B$7-A536</f>
        <v>324</v>
      </c>
      <c r="C536">
        <f>ABS(B536)</f>
        <v>324</v>
      </c>
      <c r="D536">
        <f>B$6/C536</f>
        <v>0.78703703703703709</v>
      </c>
      <c r="E536">
        <f t="shared" si="115"/>
        <v>1</v>
      </c>
      <c r="F536">
        <f t="shared" si="116"/>
        <v>3</v>
      </c>
    </row>
    <row r="537" spans="1:6">
      <c r="A537">
        <v>527</v>
      </c>
      <c r="B537">
        <f>B$7-A537</f>
        <v>323</v>
      </c>
      <c r="C537">
        <f>ABS(B537)</f>
        <v>323</v>
      </c>
      <c r="D537">
        <f>B$6/C537</f>
        <v>0.78947368421052633</v>
      </c>
      <c r="E537">
        <f t="shared" si="115"/>
        <v>1</v>
      </c>
      <c r="F537">
        <f t="shared" si="116"/>
        <v>3</v>
      </c>
    </row>
    <row r="538" spans="1:6">
      <c r="A538">
        <v>528</v>
      </c>
      <c r="B538">
        <f>B$7-A538</f>
        <v>322</v>
      </c>
      <c r="C538">
        <f>ABS(B538)</f>
        <v>322</v>
      </c>
      <c r="D538">
        <f>B$6/C538</f>
        <v>0.79192546583850931</v>
      </c>
      <c r="E538">
        <f t="shared" si="115"/>
        <v>1</v>
      </c>
      <c r="F538">
        <f t="shared" si="116"/>
        <v>3</v>
      </c>
    </row>
    <row r="539" spans="1:6">
      <c r="A539">
        <v>529</v>
      </c>
      <c r="B539">
        <f>B$7-A539</f>
        <v>321</v>
      </c>
      <c r="C539">
        <f>ABS(B539)</f>
        <v>321</v>
      </c>
      <c r="D539">
        <f>B$6/C539</f>
        <v>0.79439252336448596</v>
      </c>
      <c r="E539">
        <f t="shared" si="115"/>
        <v>1</v>
      </c>
      <c r="F539">
        <f t="shared" si="116"/>
        <v>3</v>
      </c>
    </row>
    <row r="540" spans="1:6">
      <c r="A540">
        <v>530</v>
      </c>
      <c r="B540">
        <f>B$7-A540</f>
        <v>320</v>
      </c>
      <c r="C540">
        <f>ABS(B540)</f>
        <v>320</v>
      </c>
      <c r="D540">
        <f>B$6/C540</f>
        <v>0.796875</v>
      </c>
      <c r="E540">
        <f t="shared" si="115"/>
        <v>1</v>
      </c>
      <c r="F540">
        <f t="shared" si="116"/>
        <v>3</v>
      </c>
    </row>
    <row r="541" spans="1:6">
      <c r="A541">
        <v>531</v>
      </c>
      <c r="B541">
        <f>B$7-A541</f>
        <v>319</v>
      </c>
      <c r="C541">
        <f>ABS(B541)</f>
        <v>319</v>
      </c>
      <c r="D541">
        <f>B$6/C541</f>
        <v>0.79937304075235105</v>
      </c>
      <c r="E541">
        <f t="shared" si="115"/>
        <v>1</v>
      </c>
      <c r="F541">
        <f t="shared" si="116"/>
        <v>3</v>
      </c>
    </row>
    <row r="542" spans="1:6">
      <c r="A542">
        <v>532</v>
      </c>
      <c r="B542">
        <f t="shared" ref="B542:B546" si="120">B$7-A542</f>
        <v>318</v>
      </c>
      <c r="C542">
        <f t="shared" ref="C542:C546" si="121">ABS(B542)</f>
        <v>318</v>
      </c>
      <c r="D542">
        <f t="shared" ref="D542:D546" si="122">B$6/C542</f>
        <v>0.80188679245283023</v>
      </c>
      <c r="E542">
        <f t="shared" si="115"/>
        <v>1</v>
      </c>
      <c r="F542">
        <f t="shared" si="116"/>
        <v>3</v>
      </c>
    </row>
    <row r="543" spans="1:6">
      <c r="A543">
        <v>533</v>
      </c>
      <c r="B543">
        <f t="shared" si="120"/>
        <v>317</v>
      </c>
      <c r="C543">
        <f t="shared" si="121"/>
        <v>317</v>
      </c>
      <c r="D543">
        <f t="shared" si="122"/>
        <v>0.80441640378548895</v>
      </c>
      <c r="E543">
        <f t="shared" si="115"/>
        <v>1</v>
      </c>
      <c r="F543">
        <f t="shared" si="116"/>
        <v>3</v>
      </c>
    </row>
    <row r="544" spans="1:6">
      <c r="A544">
        <v>534</v>
      </c>
      <c r="B544">
        <f t="shared" si="120"/>
        <v>316</v>
      </c>
      <c r="C544">
        <f t="shared" si="121"/>
        <v>316</v>
      </c>
      <c r="D544">
        <f t="shared" si="122"/>
        <v>0.80696202531645567</v>
      </c>
      <c r="E544">
        <f t="shared" si="115"/>
        <v>1</v>
      </c>
      <c r="F544">
        <f t="shared" si="116"/>
        <v>3</v>
      </c>
    </row>
    <row r="545" spans="1:6">
      <c r="A545">
        <v>535</v>
      </c>
      <c r="B545">
        <f t="shared" si="120"/>
        <v>315</v>
      </c>
      <c r="C545">
        <f t="shared" si="121"/>
        <v>315</v>
      </c>
      <c r="D545">
        <f t="shared" si="122"/>
        <v>0.80952380952380953</v>
      </c>
      <c r="E545">
        <f t="shared" si="115"/>
        <v>1</v>
      </c>
      <c r="F545">
        <f t="shared" si="116"/>
        <v>3</v>
      </c>
    </row>
    <row r="546" spans="1:6">
      <c r="A546">
        <v>536</v>
      </c>
      <c r="B546">
        <f t="shared" si="120"/>
        <v>314</v>
      </c>
      <c r="C546">
        <f t="shared" si="121"/>
        <v>314</v>
      </c>
      <c r="D546">
        <f t="shared" si="122"/>
        <v>0.81210191082802552</v>
      </c>
      <c r="E546">
        <f t="shared" si="115"/>
        <v>1</v>
      </c>
      <c r="F546">
        <f t="shared" si="116"/>
        <v>3</v>
      </c>
    </row>
    <row r="547" spans="1:6">
      <c r="A547">
        <v>537</v>
      </c>
      <c r="B547">
        <f>B$7-A547</f>
        <v>313</v>
      </c>
      <c r="C547">
        <f>ABS(B547)</f>
        <v>313</v>
      </c>
      <c r="D547">
        <f>B$6/C547</f>
        <v>0.81469648562300323</v>
      </c>
      <c r="E547">
        <f t="shared" si="115"/>
        <v>1</v>
      </c>
      <c r="F547">
        <f t="shared" si="116"/>
        <v>3</v>
      </c>
    </row>
    <row r="548" spans="1:6">
      <c r="A548">
        <v>538</v>
      </c>
      <c r="B548">
        <f>B$7-A548</f>
        <v>312</v>
      </c>
      <c r="C548">
        <f>ABS(B548)</f>
        <v>312</v>
      </c>
      <c r="D548">
        <f>B$6/C548</f>
        <v>0.81730769230769229</v>
      </c>
      <c r="E548">
        <f t="shared" si="115"/>
        <v>1</v>
      </c>
      <c r="F548">
        <f t="shared" si="116"/>
        <v>3</v>
      </c>
    </row>
    <row r="549" spans="1:6">
      <c r="A549">
        <v>539</v>
      </c>
      <c r="B549">
        <f>B$7-A549</f>
        <v>311</v>
      </c>
      <c r="C549">
        <f>ABS(B549)</f>
        <v>311</v>
      </c>
      <c r="D549">
        <f>B$6/C549</f>
        <v>0.819935691318328</v>
      </c>
      <c r="E549">
        <f t="shared" si="115"/>
        <v>1</v>
      </c>
      <c r="F549">
        <f t="shared" si="116"/>
        <v>3</v>
      </c>
    </row>
    <row r="550" spans="1:6">
      <c r="A550">
        <v>540</v>
      </c>
      <c r="B550">
        <f t="shared" ref="B550:B554" si="123">B$7-A550</f>
        <v>310</v>
      </c>
      <c r="C550">
        <f t="shared" ref="C550:C554" si="124">ABS(B550)</f>
        <v>310</v>
      </c>
      <c r="D550">
        <f t="shared" ref="D550:D554" si="125">B$6/C550</f>
        <v>0.82258064516129037</v>
      </c>
      <c r="E550">
        <f t="shared" si="115"/>
        <v>1</v>
      </c>
      <c r="F550">
        <f t="shared" si="116"/>
        <v>3</v>
      </c>
    </row>
    <row r="551" spans="1:6">
      <c r="A551">
        <v>541</v>
      </c>
      <c r="B551">
        <f t="shared" si="123"/>
        <v>309</v>
      </c>
      <c r="C551">
        <f t="shared" si="124"/>
        <v>309</v>
      </c>
      <c r="D551">
        <f t="shared" si="125"/>
        <v>0.82524271844660191</v>
      </c>
      <c r="E551">
        <f t="shared" si="115"/>
        <v>1</v>
      </c>
      <c r="F551">
        <f t="shared" si="116"/>
        <v>3</v>
      </c>
    </row>
    <row r="552" spans="1:6">
      <c r="A552">
        <v>542</v>
      </c>
      <c r="B552">
        <f t="shared" si="123"/>
        <v>308</v>
      </c>
      <c r="C552">
        <f t="shared" si="124"/>
        <v>308</v>
      </c>
      <c r="D552">
        <f t="shared" si="125"/>
        <v>0.82792207792207795</v>
      </c>
      <c r="E552">
        <f t="shared" si="115"/>
        <v>1</v>
      </c>
      <c r="F552">
        <f t="shared" si="116"/>
        <v>3</v>
      </c>
    </row>
    <row r="553" spans="1:6">
      <c r="A553">
        <v>543</v>
      </c>
      <c r="B553">
        <f t="shared" si="123"/>
        <v>307</v>
      </c>
      <c r="C553">
        <f t="shared" si="124"/>
        <v>307</v>
      </c>
      <c r="D553">
        <f t="shared" si="125"/>
        <v>0.83061889250814336</v>
      </c>
      <c r="E553">
        <f t="shared" si="115"/>
        <v>1</v>
      </c>
      <c r="F553">
        <f t="shared" si="116"/>
        <v>3</v>
      </c>
    </row>
    <row r="554" spans="1:6">
      <c r="A554">
        <v>544</v>
      </c>
      <c r="B554">
        <f t="shared" si="123"/>
        <v>306</v>
      </c>
      <c r="C554">
        <f t="shared" si="124"/>
        <v>306</v>
      </c>
      <c r="D554">
        <f t="shared" si="125"/>
        <v>0.83333333333333337</v>
      </c>
      <c r="E554">
        <f t="shared" si="115"/>
        <v>1</v>
      </c>
      <c r="F554">
        <f t="shared" si="116"/>
        <v>3</v>
      </c>
    </row>
    <row r="555" spans="1:6">
      <c r="A555">
        <v>545</v>
      </c>
      <c r="B555">
        <f>B$7-A555</f>
        <v>305</v>
      </c>
      <c r="C555">
        <f>ABS(B555)</f>
        <v>305</v>
      </c>
      <c r="D555">
        <f>B$6/C555</f>
        <v>0.83606557377049184</v>
      </c>
      <c r="E555">
        <f t="shared" si="115"/>
        <v>1</v>
      </c>
      <c r="F555">
        <f t="shared" si="116"/>
        <v>3</v>
      </c>
    </row>
    <row r="556" spans="1:6">
      <c r="A556">
        <v>546</v>
      </c>
      <c r="B556">
        <f>B$7-A556</f>
        <v>304</v>
      </c>
      <c r="C556">
        <f>ABS(B556)</f>
        <v>304</v>
      </c>
      <c r="D556">
        <f>B$6/C556</f>
        <v>0.83881578947368418</v>
      </c>
      <c r="E556">
        <f t="shared" si="115"/>
        <v>1</v>
      </c>
      <c r="F556">
        <f t="shared" si="116"/>
        <v>3</v>
      </c>
    </row>
    <row r="557" spans="1:6">
      <c r="A557">
        <v>547</v>
      </c>
      <c r="B557">
        <f>B$7-A557</f>
        <v>303</v>
      </c>
      <c r="C557">
        <f>ABS(B557)</f>
        <v>303</v>
      </c>
      <c r="D557">
        <f>B$6/C557</f>
        <v>0.84158415841584155</v>
      </c>
      <c r="E557">
        <f t="shared" si="115"/>
        <v>1</v>
      </c>
      <c r="F557">
        <f t="shared" si="116"/>
        <v>3</v>
      </c>
    </row>
    <row r="558" spans="1:6">
      <c r="A558">
        <v>548</v>
      </c>
      <c r="B558">
        <f>B$7-A558</f>
        <v>302</v>
      </c>
      <c r="C558">
        <f>ABS(B558)</f>
        <v>302</v>
      </c>
      <c r="D558">
        <f>B$6/C558</f>
        <v>0.8443708609271523</v>
      </c>
      <c r="E558">
        <f t="shared" si="115"/>
        <v>1</v>
      </c>
      <c r="F558">
        <f t="shared" si="116"/>
        <v>3</v>
      </c>
    </row>
    <row r="559" spans="1:6">
      <c r="A559">
        <v>549</v>
      </c>
      <c r="B559">
        <f>B$7-A559</f>
        <v>301</v>
      </c>
      <c r="C559">
        <f>ABS(B559)</f>
        <v>301</v>
      </c>
      <c r="D559">
        <f>B$6/C559</f>
        <v>0.84717607973421927</v>
      </c>
      <c r="E559">
        <f t="shared" si="115"/>
        <v>1</v>
      </c>
      <c r="F559">
        <f t="shared" si="116"/>
        <v>3</v>
      </c>
    </row>
    <row r="560" spans="1:6">
      <c r="A560">
        <v>550</v>
      </c>
      <c r="B560">
        <f>B$7-A560</f>
        <v>300</v>
      </c>
      <c r="C560">
        <f>ABS(B560)</f>
        <v>300</v>
      </c>
      <c r="D560">
        <f>B$6/C560</f>
        <v>0.85</v>
      </c>
      <c r="E560">
        <f t="shared" si="115"/>
        <v>1</v>
      </c>
      <c r="F560">
        <f t="shared" si="116"/>
        <v>3</v>
      </c>
    </row>
    <row r="561" spans="1:6">
      <c r="A561">
        <v>551</v>
      </c>
      <c r="B561">
        <f>B$7-A561</f>
        <v>299</v>
      </c>
      <c r="C561">
        <f>ABS(B561)</f>
        <v>299</v>
      </c>
      <c r="D561">
        <f>B$6/C561</f>
        <v>0.85284280936454848</v>
      </c>
      <c r="E561">
        <f t="shared" si="115"/>
        <v>1</v>
      </c>
      <c r="F561">
        <f t="shared" si="116"/>
        <v>3</v>
      </c>
    </row>
    <row r="562" spans="1:6">
      <c r="A562">
        <v>552</v>
      </c>
      <c r="B562">
        <f>B$7-A562</f>
        <v>298</v>
      </c>
      <c r="C562">
        <f>ABS(B562)</f>
        <v>298</v>
      </c>
      <c r="D562">
        <f>B$6/C562</f>
        <v>0.85570469798657722</v>
      </c>
      <c r="E562">
        <f t="shared" si="115"/>
        <v>1</v>
      </c>
      <c r="F562">
        <f t="shared" si="116"/>
        <v>3</v>
      </c>
    </row>
    <row r="563" spans="1:6">
      <c r="A563">
        <v>553</v>
      </c>
      <c r="B563">
        <f>B$7-A563</f>
        <v>297</v>
      </c>
      <c r="C563">
        <f>ABS(B563)</f>
        <v>297</v>
      </c>
      <c r="D563">
        <f>B$6/C563</f>
        <v>0.85858585858585856</v>
      </c>
      <c r="E563">
        <f t="shared" si="115"/>
        <v>1</v>
      </c>
      <c r="F563">
        <f t="shared" si="116"/>
        <v>3</v>
      </c>
    </row>
    <row r="564" spans="1:6">
      <c r="A564">
        <v>554</v>
      </c>
      <c r="B564">
        <f>B$7-A564</f>
        <v>296</v>
      </c>
      <c r="C564">
        <f>ABS(B564)</f>
        <v>296</v>
      </c>
      <c r="D564">
        <f>B$6/C564</f>
        <v>0.86148648648648651</v>
      </c>
      <c r="E564">
        <f t="shared" si="115"/>
        <v>1</v>
      </c>
      <c r="F564">
        <f t="shared" si="116"/>
        <v>3</v>
      </c>
    </row>
    <row r="565" spans="1:6">
      <c r="A565">
        <v>555</v>
      </c>
      <c r="B565">
        <f>B$7-A565</f>
        <v>295</v>
      </c>
      <c r="C565">
        <f>ABS(B565)</f>
        <v>295</v>
      </c>
      <c r="D565">
        <f>B$6/C565</f>
        <v>0.86440677966101698</v>
      </c>
      <c r="E565">
        <f t="shared" si="115"/>
        <v>1</v>
      </c>
      <c r="F565">
        <f t="shared" si="116"/>
        <v>3</v>
      </c>
    </row>
    <row r="566" spans="1:6">
      <c r="A566">
        <v>556</v>
      </c>
      <c r="B566">
        <f t="shared" ref="B566:B570" si="126">B$7-A566</f>
        <v>294</v>
      </c>
      <c r="C566">
        <f t="shared" ref="C566:C570" si="127">ABS(B566)</f>
        <v>294</v>
      </c>
      <c r="D566">
        <f t="shared" ref="D566:D570" si="128">B$6/C566</f>
        <v>0.86734693877551017</v>
      </c>
      <c r="E566">
        <f t="shared" si="115"/>
        <v>1</v>
      </c>
      <c r="F566">
        <f t="shared" si="116"/>
        <v>3</v>
      </c>
    </row>
    <row r="567" spans="1:6">
      <c r="A567">
        <v>557</v>
      </c>
      <c r="B567">
        <f t="shared" si="126"/>
        <v>293</v>
      </c>
      <c r="C567">
        <f t="shared" si="127"/>
        <v>293</v>
      </c>
      <c r="D567">
        <f t="shared" si="128"/>
        <v>0.87030716723549484</v>
      </c>
      <c r="E567">
        <f t="shared" si="115"/>
        <v>1</v>
      </c>
      <c r="F567">
        <f t="shared" si="116"/>
        <v>3</v>
      </c>
    </row>
    <row r="568" spans="1:6">
      <c r="A568">
        <v>558</v>
      </c>
      <c r="B568">
        <f t="shared" si="126"/>
        <v>292</v>
      </c>
      <c r="C568">
        <f t="shared" si="127"/>
        <v>292</v>
      </c>
      <c r="D568">
        <f t="shared" si="128"/>
        <v>0.87328767123287676</v>
      </c>
      <c r="E568">
        <f t="shared" si="115"/>
        <v>1</v>
      </c>
      <c r="F568">
        <f t="shared" si="116"/>
        <v>3</v>
      </c>
    </row>
    <row r="569" spans="1:6">
      <c r="A569">
        <v>559</v>
      </c>
      <c r="B569">
        <f t="shared" si="126"/>
        <v>291</v>
      </c>
      <c r="C569">
        <f t="shared" si="127"/>
        <v>291</v>
      </c>
      <c r="D569">
        <f t="shared" si="128"/>
        <v>0.87628865979381443</v>
      </c>
      <c r="E569">
        <f t="shared" si="115"/>
        <v>1</v>
      </c>
      <c r="F569">
        <f t="shared" si="116"/>
        <v>3</v>
      </c>
    </row>
    <row r="570" spans="1:6">
      <c r="A570">
        <v>560</v>
      </c>
      <c r="B570">
        <f t="shared" si="126"/>
        <v>290</v>
      </c>
      <c r="C570">
        <f t="shared" si="127"/>
        <v>290</v>
      </c>
      <c r="D570">
        <f t="shared" si="128"/>
        <v>0.87931034482758619</v>
      </c>
      <c r="E570">
        <f t="shared" si="115"/>
        <v>1</v>
      </c>
      <c r="F570">
        <f t="shared" si="116"/>
        <v>3</v>
      </c>
    </row>
    <row r="571" spans="1:6">
      <c r="A571">
        <v>561</v>
      </c>
      <c r="B571">
        <f>B$7-A571</f>
        <v>289</v>
      </c>
      <c r="C571">
        <f>ABS(B571)</f>
        <v>289</v>
      </c>
      <c r="D571">
        <f>B$6/C571</f>
        <v>0.88235294117647056</v>
      </c>
      <c r="E571">
        <f t="shared" si="115"/>
        <v>1</v>
      </c>
      <c r="F571">
        <f t="shared" si="116"/>
        <v>3</v>
      </c>
    </row>
    <row r="572" spans="1:6">
      <c r="A572">
        <v>562</v>
      </c>
      <c r="B572">
        <f>B$7-A572</f>
        <v>288</v>
      </c>
      <c r="C572">
        <f>ABS(B572)</f>
        <v>288</v>
      </c>
      <c r="D572">
        <f>B$6/C572</f>
        <v>0.88541666666666663</v>
      </c>
      <c r="E572">
        <f t="shared" si="115"/>
        <v>1</v>
      </c>
      <c r="F572">
        <f t="shared" si="116"/>
        <v>3</v>
      </c>
    </row>
    <row r="573" spans="1:6">
      <c r="A573">
        <v>563</v>
      </c>
      <c r="B573">
        <f>B$7-A573</f>
        <v>287</v>
      </c>
      <c r="C573">
        <f>ABS(B573)</f>
        <v>287</v>
      </c>
      <c r="D573">
        <f>B$6/C573</f>
        <v>0.88850174216027877</v>
      </c>
      <c r="E573">
        <f t="shared" si="115"/>
        <v>1</v>
      </c>
      <c r="F573">
        <f t="shared" si="116"/>
        <v>3</v>
      </c>
    </row>
    <row r="574" spans="1:6">
      <c r="A574">
        <v>564</v>
      </c>
      <c r="B574">
        <f>B$7-A574</f>
        <v>286</v>
      </c>
      <c r="C574">
        <f>ABS(B574)</f>
        <v>286</v>
      </c>
      <c r="D574">
        <f>B$6/C574</f>
        <v>0.89160839160839156</v>
      </c>
      <c r="E574">
        <f t="shared" si="115"/>
        <v>1</v>
      </c>
      <c r="F574">
        <f t="shared" si="116"/>
        <v>3</v>
      </c>
    </row>
    <row r="575" spans="1:6">
      <c r="A575">
        <v>565</v>
      </c>
      <c r="B575">
        <f>B$7-A575</f>
        <v>285</v>
      </c>
      <c r="C575">
        <f>ABS(B575)</f>
        <v>285</v>
      </c>
      <c r="D575">
        <f>B$6/C575</f>
        <v>0.89473684210526316</v>
      </c>
      <c r="E575">
        <f t="shared" si="115"/>
        <v>1</v>
      </c>
      <c r="F575">
        <f t="shared" si="116"/>
        <v>3</v>
      </c>
    </row>
    <row r="576" spans="1:6">
      <c r="A576">
        <v>566</v>
      </c>
      <c r="B576">
        <f>B$7-A576</f>
        <v>284</v>
      </c>
      <c r="C576">
        <f>ABS(B576)</f>
        <v>284</v>
      </c>
      <c r="D576">
        <f>B$6/C576</f>
        <v>0.897887323943662</v>
      </c>
      <c r="E576">
        <f t="shared" si="115"/>
        <v>1</v>
      </c>
      <c r="F576">
        <f t="shared" si="116"/>
        <v>3</v>
      </c>
    </row>
    <row r="577" spans="1:6">
      <c r="A577">
        <v>567</v>
      </c>
      <c r="B577">
        <f>B$7-A577</f>
        <v>283</v>
      </c>
      <c r="C577">
        <f>ABS(B577)</f>
        <v>283</v>
      </c>
      <c r="D577">
        <f>B$6/C577</f>
        <v>0.90106007067137805</v>
      </c>
      <c r="E577">
        <f t="shared" si="115"/>
        <v>1</v>
      </c>
      <c r="F577">
        <f t="shared" si="116"/>
        <v>3</v>
      </c>
    </row>
    <row r="578" spans="1:6">
      <c r="A578">
        <v>568</v>
      </c>
      <c r="B578">
        <f>B$7-A578</f>
        <v>282</v>
      </c>
      <c r="C578">
        <f>ABS(B578)</f>
        <v>282</v>
      </c>
      <c r="D578">
        <f>B$6/C578</f>
        <v>0.9042553191489362</v>
      </c>
      <c r="E578">
        <f t="shared" si="115"/>
        <v>1</v>
      </c>
      <c r="F578">
        <f t="shared" si="116"/>
        <v>3</v>
      </c>
    </row>
    <row r="579" spans="1:6">
      <c r="A579">
        <v>569</v>
      </c>
      <c r="B579">
        <f>B$7-A579</f>
        <v>281</v>
      </c>
      <c r="C579">
        <f>ABS(B579)</f>
        <v>281</v>
      </c>
      <c r="D579">
        <f>B$6/C579</f>
        <v>0.90747330960854089</v>
      </c>
      <c r="E579">
        <f t="shared" si="115"/>
        <v>1</v>
      </c>
      <c r="F579">
        <f t="shared" si="116"/>
        <v>3</v>
      </c>
    </row>
    <row r="580" spans="1:6">
      <c r="A580">
        <v>570</v>
      </c>
      <c r="B580">
        <f>B$7-A580</f>
        <v>280</v>
      </c>
      <c r="C580">
        <f>ABS(B580)</f>
        <v>280</v>
      </c>
      <c r="D580">
        <f>B$6/C580</f>
        <v>0.9107142857142857</v>
      </c>
      <c r="E580">
        <f t="shared" si="115"/>
        <v>1</v>
      </c>
      <c r="F580">
        <f t="shared" si="116"/>
        <v>3</v>
      </c>
    </row>
    <row r="581" spans="1:6">
      <c r="A581">
        <v>571</v>
      </c>
      <c r="B581">
        <f>B$7-A581</f>
        <v>279</v>
      </c>
      <c r="C581">
        <f>ABS(B581)</f>
        <v>279</v>
      </c>
      <c r="D581">
        <f>B$6/C581</f>
        <v>0.91397849462365588</v>
      </c>
      <c r="E581">
        <f t="shared" si="115"/>
        <v>1</v>
      </c>
      <c r="F581">
        <f t="shared" si="116"/>
        <v>3</v>
      </c>
    </row>
    <row r="582" spans="1:6">
      <c r="A582">
        <v>572</v>
      </c>
      <c r="B582">
        <f>B$7-A582</f>
        <v>278</v>
      </c>
      <c r="C582">
        <f>ABS(B582)</f>
        <v>278</v>
      </c>
      <c r="D582">
        <f>B$6/C582</f>
        <v>0.91726618705035967</v>
      </c>
      <c r="E582">
        <f t="shared" si="115"/>
        <v>1</v>
      </c>
      <c r="F582">
        <f t="shared" si="116"/>
        <v>3</v>
      </c>
    </row>
    <row r="583" spans="1:6">
      <c r="A583">
        <v>573</v>
      </c>
      <c r="B583">
        <f>B$7-A583</f>
        <v>277</v>
      </c>
      <c r="C583">
        <f>ABS(B583)</f>
        <v>277</v>
      </c>
      <c r="D583">
        <f>B$6/C583</f>
        <v>0.92057761732851984</v>
      </c>
      <c r="E583">
        <f t="shared" si="115"/>
        <v>1</v>
      </c>
      <c r="F583">
        <f t="shared" si="116"/>
        <v>3</v>
      </c>
    </row>
    <row r="584" spans="1:6">
      <c r="A584">
        <v>574</v>
      </c>
      <c r="B584">
        <f>B$7-A584</f>
        <v>276</v>
      </c>
      <c r="C584">
        <f>ABS(B584)</f>
        <v>276</v>
      </c>
      <c r="D584">
        <f>B$6/C584</f>
        <v>0.92391304347826086</v>
      </c>
      <c r="E584">
        <f t="shared" si="115"/>
        <v>1</v>
      </c>
      <c r="F584">
        <f t="shared" si="116"/>
        <v>3</v>
      </c>
    </row>
    <row r="585" spans="1:6">
      <c r="A585">
        <v>575</v>
      </c>
      <c r="B585">
        <f>B$7-A585</f>
        <v>275</v>
      </c>
      <c r="C585">
        <f>ABS(B585)</f>
        <v>275</v>
      </c>
      <c r="D585">
        <f>B$6/C585</f>
        <v>0.92727272727272725</v>
      </c>
      <c r="E585">
        <f t="shared" si="115"/>
        <v>1</v>
      </c>
      <c r="F585">
        <f t="shared" si="116"/>
        <v>3</v>
      </c>
    </row>
    <row r="586" spans="1:6">
      <c r="A586">
        <v>576</v>
      </c>
      <c r="B586">
        <f>B$7-A586</f>
        <v>274</v>
      </c>
      <c r="C586">
        <f>ABS(B586)</f>
        <v>274</v>
      </c>
      <c r="D586">
        <f>B$6/C586</f>
        <v>0.93065693430656937</v>
      </c>
      <c r="E586">
        <f t="shared" si="115"/>
        <v>1</v>
      </c>
      <c r="F586">
        <f t="shared" si="116"/>
        <v>3</v>
      </c>
    </row>
    <row r="587" spans="1:6">
      <c r="A587">
        <v>577</v>
      </c>
      <c r="B587">
        <f>B$7-A587</f>
        <v>273</v>
      </c>
      <c r="C587">
        <f>ABS(B587)</f>
        <v>273</v>
      </c>
      <c r="D587">
        <f>B$6/C587</f>
        <v>0.93406593406593408</v>
      </c>
      <c r="E587">
        <f t="shared" ref="E587:E650" si="129">ROUND(D587,0)</f>
        <v>1</v>
      </c>
      <c r="F587">
        <f t="shared" ref="F587:F650" si="130">2+E587</f>
        <v>3</v>
      </c>
    </row>
    <row r="588" spans="1:6">
      <c r="A588">
        <v>578</v>
      </c>
      <c r="B588">
        <f>B$7-A588</f>
        <v>272</v>
      </c>
      <c r="C588">
        <f>ABS(B588)</f>
        <v>272</v>
      </c>
      <c r="D588">
        <f>B$6/C588</f>
        <v>0.9375</v>
      </c>
      <c r="E588">
        <f t="shared" si="129"/>
        <v>1</v>
      </c>
      <c r="F588">
        <f t="shared" si="130"/>
        <v>3</v>
      </c>
    </row>
    <row r="589" spans="1:6">
      <c r="A589">
        <v>579</v>
      </c>
      <c r="B589">
        <f t="shared" ref="B589:B593" si="131">B$7-A589</f>
        <v>271</v>
      </c>
      <c r="C589">
        <f t="shared" ref="C589:C593" si="132">ABS(B589)</f>
        <v>271</v>
      </c>
      <c r="D589">
        <f t="shared" ref="D589:D593" si="133">B$6/C589</f>
        <v>0.94095940959409596</v>
      </c>
      <c r="E589">
        <f t="shared" si="129"/>
        <v>1</v>
      </c>
      <c r="F589">
        <f t="shared" si="130"/>
        <v>3</v>
      </c>
    </row>
    <row r="590" spans="1:6">
      <c r="A590">
        <v>580</v>
      </c>
      <c r="B590">
        <f t="shared" si="131"/>
        <v>270</v>
      </c>
      <c r="C590">
        <f t="shared" si="132"/>
        <v>270</v>
      </c>
      <c r="D590">
        <f t="shared" si="133"/>
        <v>0.94444444444444442</v>
      </c>
      <c r="E590">
        <f t="shared" si="129"/>
        <v>1</v>
      </c>
      <c r="F590">
        <f t="shared" si="130"/>
        <v>3</v>
      </c>
    </row>
    <row r="591" spans="1:6">
      <c r="A591">
        <v>581</v>
      </c>
      <c r="B591">
        <f t="shared" si="131"/>
        <v>269</v>
      </c>
      <c r="C591">
        <f t="shared" si="132"/>
        <v>269</v>
      </c>
      <c r="D591">
        <f t="shared" si="133"/>
        <v>0.94795539033457255</v>
      </c>
      <c r="E591">
        <f t="shared" si="129"/>
        <v>1</v>
      </c>
      <c r="F591">
        <f t="shared" si="130"/>
        <v>3</v>
      </c>
    </row>
    <row r="592" spans="1:6">
      <c r="A592">
        <v>582</v>
      </c>
      <c r="B592">
        <f t="shared" si="131"/>
        <v>268</v>
      </c>
      <c r="C592">
        <f t="shared" si="132"/>
        <v>268</v>
      </c>
      <c r="D592">
        <f t="shared" si="133"/>
        <v>0.95149253731343286</v>
      </c>
      <c r="E592">
        <f t="shared" si="129"/>
        <v>1</v>
      </c>
      <c r="F592">
        <f t="shared" si="130"/>
        <v>3</v>
      </c>
    </row>
    <row r="593" spans="1:6">
      <c r="A593">
        <v>583</v>
      </c>
      <c r="B593">
        <f t="shared" si="131"/>
        <v>267</v>
      </c>
      <c r="C593">
        <f t="shared" si="132"/>
        <v>267</v>
      </c>
      <c r="D593">
        <f t="shared" si="133"/>
        <v>0.9550561797752809</v>
      </c>
      <c r="E593">
        <f t="shared" si="129"/>
        <v>1</v>
      </c>
      <c r="F593">
        <f t="shared" si="130"/>
        <v>3</v>
      </c>
    </row>
    <row r="594" spans="1:6">
      <c r="A594">
        <v>584</v>
      </c>
      <c r="B594">
        <f>B$7-A594</f>
        <v>266</v>
      </c>
      <c r="C594">
        <f>ABS(B594)</f>
        <v>266</v>
      </c>
      <c r="D594">
        <f>B$6/C594</f>
        <v>0.95864661654135341</v>
      </c>
      <c r="E594">
        <f t="shared" si="129"/>
        <v>1</v>
      </c>
      <c r="F594">
        <f t="shared" si="130"/>
        <v>3</v>
      </c>
    </row>
    <row r="595" spans="1:6">
      <c r="A595">
        <v>585</v>
      </c>
      <c r="B595">
        <f>B$7-A595</f>
        <v>265</v>
      </c>
      <c r="C595">
        <f>ABS(B595)</f>
        <v>265</v>
      </c>
      <c r="D595">
        <f>B$6/C595</f>
        <v>0.96226415094339623</v>
      </c>
      <c r="E595">
        <f t="shared" si="129"/>
        <v>1</v>
      </c>
      <c r="F595">
        <f t="shared" si="130"/>
        <v>3</v>
      </c>
    </row>
    <row r="596" spans="1:6">
      <c r="A596">
        <v>586</v>
      </c>
      <c r="B596">
        <f>B$7-A596</f>
        <v>264</v>
      </c>
      <c r="C596">
        <f>ABS(B596)</f>
        <v>264</v>
      </c>
      <c r="D596">
        <f>B$6/C596</f>
        <v>0.96590909090909094</v>
      </c>
      <c r="E596">
        <f t="shared" si="129"/>
        <v>1</v>
      </c>
      <c r="F596">
        <f t="shared" si="130"/>
        <v>3</v>
      </c>
    </row>
    <row r="597" spans="1:6">
      <c r="A597">
        <v>587</v>
      </c>
      <c r="B597">
        <f>B$7-A597</f>
        <v>263</v>
      </c>
      <c r="C597">
        <f>ABS(B597)</f>
        <v>263</v>
      </c>
      <c r="D597">
        <f>B$6/C597</f>
        <v>0.96958174904942962</v>
      </c>
      <c r="E597">
        <f t="shared" si="129"/>
        <v>1</v>
      </c>
      <c r="F597">
        <f t="shared" si="130"/>
        <v>3</v>
      </c>
    </row>
    <row r="598" spans="1:6">
      <c r="A598">
        <v>588</v>
      </c>
      <c r="B598">
        <f>B$7-A598</f>
        <v>262</v>
      </c>
      <c r="C598">
        <f>ABS(B598)</f>
        <v>262</v>
      </c>
      <c r="D598">
        <f>B$6/C598</f>
        <v>0.97328244274809161</v>
      </c>
      <c r="E598">
        <f t="shared" si="129"/>
        <v>1</v>
      </c>
      <c r="F598">
        <f t="shared" si="130"/>
        <v>3</v>
      </c>
    </row>
    <row r="599" spans="1:6">
      <c r="A599">
        <v>589</v>
      </c>
      <c r="B599">
        <f>B$7-A599</f>
        <v>261</v>
      </c>
      <c r="C599">
        <f>ABS(B599)</f>
        <v>261</v>
      </c>
      <c r="D599">
        <f>B$6/C599</f>
        <v>0.97701149425287359</v>
      </c>
      <c r="E599">
        <f t="shared" si="129"/>
        <v>1</v>
      </c>
      <c r="F599">
        <f t="shared" si="130"/>
        <v>3</v>
      </c>
    </row>
    <row r="600" spans="1:6">
      <c r="A600">
        <v>590</v>
      </c>
      <c r="B600">
        <f>B$7-A600</f>
        <v>260</v>
      </c>
      <c r="C600">
        <f>ABS(B600)</f>
        <v>260</v>
      </c>
      <c r="D600">
        <f>B$6/C600</f>
        <v>0.98076923076923073</v>
      </c>
      <c r="E600">
        <f t="shared" si="129"/>
        <v>1</v>
      </c>
      <c r="F600">
        <f t="shared" si="130"/>
        <v>3</v>
      </c>
    </row>
    <row r="601" spans="1:6">
      <c r="A601">
        <v>591</v>
      </c>
      <c r="B601">
        <f>B$7-A601</f>
        <v>259</v>
      </c>
      <c r="C601">
        <f>ABS(B601)</f>
        <v>259</v>
      </c>
      <c r="D601">
        <f>B$6/C601</f>
        <v>0.98455598455598459</v>
      </c>
      <c r="E601">
        <f t="shared" si="129"/>
        <v>1</v>
      </c>
      <c r="F601">
        <f t="shared" si="130"/>
        <v>3</v>
      </c>
    </row>
    <row r="602" spans="1:6">
      <c r="A602">
        <v>592</v>
      </c>
      <c r="B602">
        <f>B$7-A602</f>
        <v>258</v>
      </c>
      <c r="C602">
        <f>ABS(B602)</f>
        <v>258</v>
      </c>
      <c r="D602">
        <f>B$6/C602</f>
        <v>0.98837209302325579</v>
      </c>
      <c r="E602">
        <f t="shared" si="129"/>
        <v>1</v>
      </c>
      <c r="F602">
        <f t="shared" si="130"/>
        <v>3</v>
      </c>
    </row>
    <row r="603" spans="1:6">
      <c r="A603">
        <v>593</v>
      </c>
      <c r="B603">
        <f>B$7-A603</f>
        <v>257</v>
      </c>
      <c r="C603">
        <f>ABS(B603)</f>
        <v>257</v>
      </c>
      <c r="D603">
        <f>B$6/C603</f>
        <v>0.99221789883268485</v>
      </c>
      <c r="E603">
        <f t="shared" si="129"/>
        <v>1</v>
      </c>
      <c r="F603">
        <f t="shared" si="130"/>
        <v>3</v>
      </c>
    </row>
    <row r="604" spans="1:6">
      <c r="A604">
        <v>594</v>
      </c>
      <c r="B604">
        <f>B$7-A604</f>
        <v>256</v>
      </c>
      <c r="C604">
        <f>ABS(B604)</f>
        <v>256</v>
      </c>
      <c r="D604">
        <f>B$6/C604</f>
        <v>0.99609375</v>
      </c>
      <c r="E604">
        <f t="shared" si="129"/>
        <v>1</v>
      </c>
      <c r="F604">
        <f t="shared" si="130"/>
        <v>3</v>
      </c>
    </row>
    <row r="605" spans="1:6">
      <c r="A605">
        <v>595</v>
      </c>
      <c r="B605">
        <f t="shared" ref="B605:B609" si="134">B$7-A605</f>
        <v>255</v>
      </c>
      <c r="C605">
        <f t="shared" ref="C605:C609" si="135">ABS(B605)</f>
        <v>255</v>
      </c>
      <c r="D605">
        <f t="shared" ref="D605:D609" si="136">B$6/C605</f>
        <v>1</v>
      </c>
      <c r="E605">
        <f t="shared" si="129"/>
        <v>1</v>
      </c>
      <c r="F605">
        <f t="shared" si="130"/>
        <v>3</v>
      </c>
    </row>
    <row r="606" spans="1:6">
      <c r="A606">
        <v>596</v>
      </c>
      <c r="B606">
        <f t="shared" si="134"/>
        <v>254</v>
      </c>
      <c r="C606">
        <f t="shared" si="135"/>
        <v>254</v>
      </c>
      <c r="D606">
        <f t="shared" si="136"/>
        <v>1.0039370078740157</v>
      </c>
      <c r="E606">
        <f t="shared" si="129"/>
        <v>1</v>
      </c>
      <c r="F606">
        <f t="shared" si="130"/>
        <v>3</v>
      </c>
    </row>
    <row r="607" spans="1:6">
      <c r="A607">
        <v>597</v>
      </c>
      <c r="B607">
        <f t="shared" si="134"/>
        <v>253</v>
      </c>
      <c r="C607">
        <f t="shared" si="135"/>
        <v>253</v>
      </c>
      <c r="D607">
        <f t="shared" si="136"/>
        <v>1.0079051383399209</v>
      </c>
      <c r="E607">
        <f t="shared" si="129"/>
        <v>1</v>
      </c>
      <c r="F607">
        <f t="shared" si="130"/>
        <v>3</v>
      </c>
    </row>
    <row r="608" spans="1:6">
      <c r="A608">
        <v>598</v>
      </c>
      <c r="B608">
        <f t="shared" si="134"/>
        <v>252</v>
      </c>
      <c r="C608">
        <f t="shared" si="135"/>
        <v>252</v>
      </c>
      <c r="D608">
        <f t="shared" si="136"/>
        <v>1.0119047619047619</v>
      </c>
      <c r="E608">
        <f t="shared" si="129"/>
        <v>1</v>
      </c>
      <c r="F608">
        <f t="shared" si="130"/>
        <v>3</v>
      </c>
    </row>
    <row r="609" spans="1:6">
      <c r="A609">
        <v>599</v>
      </c>
      <c r="B609">
        <f t="shared" si="134"/>
        <v>251</v>
      </c>
      <c r="C609">
        <f t="shared" si="135"/>
        <v>251</v>
      </c>
      <c r="D609">
        <f t="shared" si="136"/>
        <v>1.0159362549800797</v>
      </c>
      <c r="E609">
        <f t="shared" si="129"/>
        <v>1</v>
      </c>
      <c r="F609">
        <f t="shared" si="130"/>
        <v>3</v>
      </c>
    </row>
    <row r="610" spans="1:6">
      <c r="A610">
        <v>600</v>
      </c>
      <c r="B610">
        <f>B$7-A610</f>
        <v>250</v>
      </c>
      <c r="C610">
        <f>ABS(B610)</f>
        <v>250</v>
      </c>
      <c r="D610">
        <f>B$6/C610</f>
        <v>1.02</v>
      </c>
      <c r="E610">
        <f t="shared" si="129"/>
        <v>1</v>
      </c>
      <c r="F610">
        <f t="shared" si="130"/>
        <v>3</v>
      </c>
    </row>
    <row r="611" spans="1:6">
      <c r="A611">
        <v>601</v>
      </c>
      <c r="B611">
        <f>B$7-A611</f>
        <v>249</v>
      </c>
      <c r="C611">
        <f>ABS(B611)</f>
        <v>249</v>
      </c>
      <c r="D611">
        <f>B$6/C611</f>
        <v>1.0240963855421688</v>
      </c>
      <c r="E611">
        <f t="shared" si="129"/>
        <v>1</v>
      </c>
      <c r="F611">
        <f t="shared" si="130"/>
        <v>3</v>
      </c>
    </row>
    <row r="612" spans="1:6">
      <c r="A612">
        <v>602</v>
      </c>
      <c r="B612">
        <f>B$7-A612</f>
        <v>248</v>
      </c>
      <c r="C612">
        <f>ABS(B612)</f>
        <v>248</v>
      </c>
      <c r="D612">
        <f>B$6/C612</f>
        <v>1.028225806451613</v>
      </c>
      <c r="E612">
        <f t="shared" si="129"/>
        <v>1</v>
      </c>
      <c r="F612">
        <f t="shared" si="130"/>
        <v>3</v>
      </c>
    </row>
    <row r="613" spans="1:6">
      <c r="A613">
        <v>603</v>
      </c>
      <c r="B613">
        <f>B$7-A613</f>
        <v>247</v>
      </c>
      <c r="C613">
        <f>ABS(B613)</f>
        <v>247</v>
      </c>
      <c r="D613">
        <f>B$6/C613</f>
        <v>1.0323886639676114</v>
      </c>
      <c r="E613">
        <f t="shared" si="129"/>
        <v>1</v>
      </c>
      <c r="F613">
        <f t="shared" si="130"/>
        <v>3</v>
      </c>
    </row>
    <row r="614" spans="1:6">
      <c r="A614">
        <v>604</v>
      </c>
      <c r="B614">
        <f>B$7-A614</f>
        <v>246</v>
      </c>
      <c r="C614">
        <f>ABS(B614)</f>
        <v>246</v>
      </c>
      <c r="D614">
        <f>B$6/C614</f>
        <v>1.0365853658536586</v>
      </c>
      <c r="E614">
        <f t="shared" si="129"/>
        <v>1</v>
      </c>
      <c r="F614">
        <f t="shared" si="130"/>
        <v>3</v>
      </c>
    </row>
    <row r="615" spans="1:6">
      <c r="A615">
        <v>605</v>
      </c>
      <c r="B615">
        <f>B$7-A615</f>
        <v>245</v>
      </c>
      <c r="C615">
        <f>ABS(B615)</f>
        <v>245</v>
      </c>
      <c r="D615">
        <f>B$6/C615</f>
        <v>1.0408163265306123</v>
      </c>
      <c r="E615">
        <f t="shared" si="129"/>
        <v>1</v>
      </c>
      <c r="F615">
        <f t="shared" si="130"/>
        <v>3</v>
      </c>
    </row>
    <row r="616" spans="1:6">
      <c r="A616">
        <v>606</v>
      </c>
      <c r="B616">
        <f>B$7-A616</f>
        <v>244</v>
      </c>
      <c r="C616">
        <f>ABS(B616)</f>
        <v>244</v>
      </c>
      <c r="D616">
        <f>B$6/C616</f>
        <v>1.0450819672131149</v>
      </c>
      <c r="E616">
        <f t="shared" si="129"/>
        <v>1</v>
      </c>
      <c r="F616">
        <f t="shared" si="130"/>
        <v>3</v>
      </c>
    </row>
    <row r="617" spans="1:6">
      <c r="A617">
        <v>607</v>
      </c>
      <c r="B617">
        <f>B$7-A617</f>
        <v>243</v>
      </c>
      <c r="C617">
        <f>ABS(B617)</f>
        <v>243</v>
      </c>
      <c r="D617">
        <f>B$6/C617</f>
        <v>1.0493827160493827</v>
      </c>
      <c r="E617">
        <f t="shared" si="129"/>
        <v>1</v>
      </c>
      <c r="F617">
        <f t="shared" si="130"/>
        <v>3</v>
      </c>
    </row>
    <row r="618" spans="1:6">
      <c r="A618">
        <v>608</v>
      </c>
      <c r="B618">
        <f>B$7-A618</f>
        <v>242</v>
      </c>
      <c r="C618">
        <f>ABS(B618)</f>
        <v>242</v>
      </c>
      <c r="D618">
        <f>B$6/C618</f>
        <v>1.0537190082644627</v>
      </c>
      <c r="E618">
        <f t="shared" si="129"/>
        <v>1</v>
      </c>
      <c r="F618">
        <f t="shared" si="130"/>
        <v>3</v>
      </c>
    </row>
    <row r="619" spans="1:6">
      <c r="A619">
        <v>609</v>
      </c>
      <c r="B619">
        <f>B$7-A619</f>
        <v>241</v>
      </c>
      <c r="C619">
        <f>ABS(B619)</f>
        <v>241</v>
      </c>
      <c r="D619">
        <f>B$6/C619</f>
        <v>1.058091286307054</v>
      </c>
      <c r="E619">
        <f t="shared" si="129"/>
        <v>1</v>
      </c>
      <c r="F619">
        <f t="shared" si="130"/>
        <v>3</v>
      </c>
    </row>
    <row r="620" spans="1:6">
      <c r="A620">
        <v>610</v>
      </c>
      <c r="B620">
        <f>B$7-A620</f>
        <v>240</v>
      </c>
      <c r="C620">
        <f>ABS(B620)</f>
        <v>240</v>
      </c>
      <c r="D620">
        <f>B$6/C620</f>
        <v>1.0625</v>
      </c>
      <c r="E620">
        <f t="shared" si="129"/>
        <v>1</v>
      </c>
      <c r="F620">
        <f t="shared" si="130"/>
        <v>3</v>
      </c>
    </row>
    <row r="621" spans="1:6">
      <c r="A621">
        <v>611</v>
      </c>
      <c r="B621">
        <f t="shared" ref="B621:B625" si="137">B$7-A621</f>
        <v>239</v>
      </c>
      <c r="C621">
        <f t="shared" ref="C621:C625" si="138">ABS(B621)</f>
        <v>239</v>
      </c>
      <c r="D621">
        <f t="shared" ref="D621:D625" si="139">B$6/C621</f>
        <v>1.0669456066945606</v>
      </c>
      <c r="E621">
        <f t="shared" si="129"/>
        <v>1</v>
      </c>
      <c r="F621">
        <f t="shared" si="130"/>
        <v>3</v>
      </c>
    </row>
    <row r="622" spans="1:6">
      <c r="A622">
        <v>612</v>
      </c>
      <c r="B622">
        <f t="shared" si="137"/>
        <v>238</v>
      </c>
      <c r="C622">
        <f t="shared" si="138"/>
        <v>238</v>
      </c>
      <c r="D622">
        <f t="shared" si="139"/>
        <v>1.0714285714285714</v>
      </c>
      <c r="E622">
        <f t="shared" si="129"/>
        <v>1</v>
      </c>
      <c r="F622">
        <f t="shared" si="130"/>
        <v>3</v>
      </c>
    </row>
    <row r="623" spans="1:6">
      <c r="A623">
        <v>613</v>
      </c>
      <c r="B623">
        <f t="shared" si="137"/>
        <v>237</v>
      </c>
      <c r="C623">
        <f t="shared" si="138"/>
        <v>237</v>
      </c>
      <c r="D623">
        <f t="shared" si="139"/>
        <v>1.0759493670886076</v>
      </c>
      <c r="E623">
        <f t="shared" si="129"/>
        <v>1</v>
      </c>
      <c r="F623">
        <f t="shared" si="130"/>
        <v>3</v>
      </c>
    </row>
    <row r="624" spans="1:6">
      <c r="A624">
        <v>614</v>
      </c>
      <c r="B624">
        <f t="shared" si="137"/>
        <v>236</v>
      </c>
      <c r="C624">
        <f t="shared" si="138"/>
        <v>236</v>
      </c>
      <c r="D624">
        <f t="shared" si="139"/>
        <v>1.0805084745762712</v>
      </c>
      <c r="E624">
        <f t="shared" si="129"/>
        <v>1</v>
      </c>
      <c r="F624">
        <f t="shared" si="130"/>
        <v>3</v>
      </c>
    </row>
    <row r="625" spans="1:6">
      <c r="A625">
        <v>615</v>
      </c>
      <c r="B625">
        <f t="shared" si="137"/>
        <v>235</v>
      </c>
      <c r="C625">
        <f t="shared" si="138"/>
        <v>235</v>
      </c>
      <c r="D625">
        <f t="shared" si="139"/>
        <v>1.0851063829787233</v>
      </c>
      <c r="E625">
        <f t="shared" si="129"/>
        <v>1</v>
      </c>
      <c r="F625">
        <f t="shared" si="130"/>
        <v>3</v>
      </c>
    </row>
    <row r="626" spans="1:6">
      <c r="A626">
        <v>616</v>
      </c>
      <c r="B626">
        <f>B$7-A626</f>
        <v>234</v>
      </c>
      <c r="C626">
        <f>ABS(B626)</f>
        <v>234</v>
      </c>
      <c r="D626">
        <f>B$6/C626</f>
        <v>1.0897435897435896</v>
      </c>
      <c r="E626">
        <f t="shared" si="129"/>
        <v>1</v>
      </c>
      <c r="F626">
        <f t="shared" si="130"/>
        <v>3</v>
      </c>
    </row>
    <row r="627" spans="1:6">
      <c r="A627">
        <v>617</v>
      </c>
      <c r="B627">
        <f>B$7-A627</f>
        <v>233</v>
      </c>
      <c r="C627">
        <f>ABS(B627)</f>
        <v>233</v>
      </c>
      <c r="D627">
        <f>B$6/C627</f>
        <v>1.094420600858369</v>
      </c>
      <c r="E627">
        <f t="shared" si="129"/>
        <v>1</v>
      </c>
      <c r="F627">
        <f t="shared" si="130"/>
        <v>3</v>
      </c>
    </row>
    <row r="628" spans="1:6">
      <c r="A628">
        <v>618</v>
      </c>
      <c r="B628">
        <f>B$7-A628</f>
        <v>232</v>
      </c>
      <c r="C628">
        <f>ABS(B628)</f>
        <v>232</v>
      </c>
      <c r="D628">
        <f>B$6/C628</f>
        <v>1.0991379310344827</v>
      </c>
      <c r="E628">
        <f t="shared" si="129"/>
        <v>1</v>
      </c>
      <c r="F628">
        <f t="shared" si="130"/>
        <v>3</v>
      </c>
    </row>
    <row r="629" spans="1:6">
      <c r="A629">
        <v>619</v>
      </c>
      <c r="B629">
        <f t="shared" ref="B629:B633" si="140">B$7-A629</f>
        <v>231</v>
      </c>
      <c r="C629">
        <f t="shared" ref="C629:C633" si="141">ABS(B629)</f>
        <v>231</v>
      </c>
      <c r="D629">
        <f t="shared" ref="D629:D633" si="142">B$6/C629</f>
        <v>1.1038961038961039</v>
      </c>
      <c r="E629">
        <f t="shared" si="129"/>
        <v>1</v>
      </c>
      <c r="F629">
        <f t="shared" si="130"/>
        <v>3</v>
      </c>
    </row>
    <row r="630" spans="1:6">
      <c r="A630">
        <v>620</v>
      </c>
      <c r="B630">
        <f t="shared" si="140"/>
        <v>230</v>
      </c>
      <c r="C630">
        <f t="shared" si="141"/>
        <v>230</v>
      </c>
      <c r="D630">
        <f t="shared" si="142"/>
        <v>1.1086956521739131</v>
      </c>
      <c r="E630">
        <f t="shared" si="129"/>
        <v>1</v>
      </c>
      <c r="F630">
        <f t="shared" si="130"/>
        <v>3</v>
      </c>
    </row>
    <row r="631" spans="1:6">
      <c r="A631">
        <v>621</v>
      </c>
      <c r="B631">
        <f t="shared" si="140"/>
        <v>229</v>
      </c>
      <c r="C631">
        <f t="shared" si="141"/>
        <v>229</v>
      </c>
      <c r="D631">
        <f t="shared" si="142"/>
        <v>1.1135371179039302</v>
      </c>
      <c r="E631">
        <f t="shared" si="129"/>
        <v>1</v>
      </c>
      <c r="F631">
        <f t="shared" si="130"/>
        <v>3</v>
      </c>
    </row>
    <row r="632" spans="1:6">
      <c r="A632">
        <v>622</v>
      </c>
      <c r="B632">
        <f t="shared" si="140"/>
        <v>228</v>
      </c>
      <c r="C632">
        <f t="shared" si="141"/>
        <v>228</v>
      </c>
      <c r="D632">
        <f t="shared" si="142"/>
        <v>1.118421052631579</v>
      </c>
      <c r="E632">
        <f t="shared" si="129"/>
        <v>1</v>
      </c>
      <c r="F632">
        <f t="shared" si="130"/>
        <v>3</v>
      </c>
    </row>
    <row r="633" spans="1:6">
      <c r="A633">
        <v>623</v>
      </c>
      <c r="B633">
        <f t="shared" si="140"/>
        <v>227</v>
      </c>
      <c r="C633">
        <f t="shared" si="141"/>
        <v>227</v>
      </c>
      <c r="D633">
        <f t="shared" si="142"/>
        <v>1.1233480176211454</v>
      </c>
      <c r="E633">
        <f t="shared" si="129"/>
        <v>1</v>
      </c>
      <c r="F633">
        <f t="shared" si="130"/>
        <v>3</v>
      </c>
    </row>
    <row r="634" spans="1:6">
      <c r="A634">
        <v>624</v>
      </c>
      <c r="B634">
        <f>B$7-A634</f>
        <v>226</v>
      </c>
      <c r="C634">
        <f>ABS(B634)</f>
        <v>226</v>
      </c>
      <c r="D634">
        <f>B$6/C634</f>
        <v>1.1283185840707965</v>
      </c>
      <c r="E634">
        <f t="shared" si="129"/>
        <v>1</v>
      </c>
      <c r="F634">
        <f t="shared" si="130"/>
        <v>3</v>
      </c>
    </row>
    <row r="635" spans="1:6">
      <c r="A635">
        <v>625</v>
      </c>
      <c r="B635">
        <f>B$7-A635</f>
        <v>225</v>
      </c>
      <c r="C635">
        <f>ABS(B635)</f>
        <v>225</v>
      </c>
      <c r="D635">
        <f>B$6/C635</f>
        <v>1.1333333333333333</v>
      </c>
      <c r="E635">
        <f t="shared" si="129"/>
        <v>1</v>
      </c>
      <c r="F635">
        <f t="shared" si="130"/>
        <v>3</v>
      </c>
    </row>
    <row r="636" spans="1:6">
      <c r="A636">
        <v>626</v>
      </c>
      <c r="B636">
        <f>B$7-A636</f>
        <v>224</v>
      </c>
      <c r="C636">
        <f>ABS(B636)</f>
        <v>224</v>
      </c>
      <c r="D636">
        <f>B$6/C636</f>
        <v>1.1383928571428572</v>
      </c>
      <c r="E636">
        <f t="shared" si="129"/>
        <v>1</v>
      </c>
      <c r="F636">
        <f t="shared" si="130"/>
        <v>3</v>
      </c>
    </row>
    <row r="637" spans="1:6">
      <c r="A637">
        <v>627</v>
      </c>
      <c r="B637">
        <f>B$7-A637</f>
        <v>223</v>
      </c>
      <c r="C637">
        <f>ABS(B637)</f>
        <v>223</v>
      </c>
      <c r="D637">
        <f>B$6/C637</f>
        <v>1.1434977578475336</v>
      </c>
      <c r="E637">
        <f t="shared" si="129"/>
        <v>1</v>
      </c>
      <c r="F637">
        <f t="shared" si="130"/>
        <v>3</v>
      </c>
    </row>
    <row r="638" spans="1:6">
      <c r="A638">
        <v>628</v>
      </c>
      <c r="B638">
        <f>B$7-A638</f>
        <v>222</v>
      </c>
      <c r="C638">
        <f>ABS(B638)</f>
        <v>222</v>
      </c>
      <c r="D638">
        <f>B$6/C638</f>
        <v>1.1486486486486487</v>
      </c>
      <c r="E638">
        <f t="shared" si="129"/>
        <v>1</v>
      </c>
      <c r="F638">
        <f t="shared" si="130"/>
        <v>3</v>
      </c>
    </row>
    <row r="639" spans="1:6">
      <c r="A639">
        <v>629</v>
      </c>
      <c r="B639">
        <f>B$7-A639</f>
        <v>221</v>
      </c>
      <c r="C639">
        <f>ABS(B639)</f>
        <v>221</v>
      </c>
      <c r="D639">
        <f>B$6/C639</f>
        <v>1.1538461538461537</v>
      </c>
      <c r="E639">
        <f t="shared" si="129"/>
        <v>1</v>
      </c>
      <c r="F639">
        <f t="shared" si="130"/>
        <v>3</v>
      </c>
    </row>
    <row r="640" spans="1:6">
      <c r="A640">
        <v>630</v>
      </c>
      <c r="B640">
        <f>B$7-A640</f>
        <v>220</v>
      </c>
      <c r="C640">
        <f>ABS(B640)</f>
        <v>220</v>
      </c>
      <c r="D640">
        <f>B$6/C640</f>
        <v>1.1590909090909092</v>
      </c>
      <c r="E640">
        <f t="shared" si="129"/>
        <v>1</v>
      </c>
      <c r="F640">
        <f t="shared" si="130"/>
        <v>3</v>
      </c>
    </row>
    <row r="641" spans="1:6">
      <c r="A641">
        <v>631</v>
      </c>
      <c r="B641">
        <f>B$7-A641</f>
        <v>219</v>
      </c>
      <c r="C641">
        <f>ABS(B641)</f>
        <v>219</v>
      </c>
      <c r="D641">
        <f>B$6/C641</f>
        <v>1.1643835616438356</v>
      </c>
      <c r="E641">
        <f t="shared" si="129"/>
        <v>1</v>
      </c>
      <c r="F641">
        <f t="shared" si="130"/>
        <v>3</v>
      </c>
    </row>
    <row r="642" spans="1:6">
      <c r="A642">
        <v>632</v>
      </c>
      <c r="B642">
        <f>B$7-A642</f>
        <v>218</v>
      </c>
      <c r="C642">
        <f>ABS(B642)</f>
        <v>218</v>
      </c>
      <c r="D642">
        <f>B$6/C642</f>
        <v>1.1697247706422018</v>
      </c>
      <c r="E642">
        <f t="shared" si="129"/>
        <v>1</v>
      </c>
      <c r="F642">
        <f t="shared" si="130"/>
        <v>3</v>
      </c>
    </row>
    <row r="643" spans="1:6">
      <c r="A643">
        <v>633</v>
      </c>
      <c r="B643">
        <f>B$7-A643</f>
        <v>217</v>
      </c>
      <c r="C643">
        <f>ABS(B643)</f>
        <v>217</v>
      </c>
      <c r="D643">
        <f>B$6/C643</f>
        <v>1.1751152073732718</v>
      </c>
      <c r="E643">
        <f t="shared" si="129"/>
        <v>1</v>
      </c>
      <c r="F643">
        <f t="shared" si="130"/>
        <v>3</v>
      </c>
    </row>
    <row r="644" spans="1:6">
      <c r="A644">
        <v>634</v>
      </c>
      <c r="B644">
        <f>B$7-A644</f>
        <v>216</v>
      </c>
      <c r="C644">
        <f>ABS(B644)</f>
        <v>216</v>
      </c>
      <c r="D644">
        <f>B$6/C644</f>
        <v>1.1805555555555556</v>
      </c>
      <c r="E644">
        <f t="shared" si="129"/>
        <v>1</v>
      </c>
      <c r="F644">
        <f t="shared" si="130"/>
        <v>3</v>
      </c>
    </row>
    <row r="645" spans="1:6">
      <c r="A645">
        <v>635</v>
      </c>
      <c r="B645">
        <f t="shared" ref="B645:B649" si="143">B$7-A645</f>
        <v>215</v>
      </c>
      <c r="C645">
        <f t="shared" ref="C645:C649" si="144">ABS(B645)</f>
        <v>215</v>
      </c>
      <c r="D645">
        <f t="shared" ref="D645:D649" si="145">B$6/C645</f>
        <v>1.1860465116279071</v>
      </c>
      <c r="E645">
        <f t="shared" si="129"/>
        <v>1</v>
      </c>
      <c r="F645">
        <f t="shared" si="130"/>
        <v>3</v>
      </c>
    </row>
    <row r="646" spans="1:6">
      <c r="A646">
        <v>636</v>
      </c>
      <c r="B646">
        <f t="shared" si="143"/>
        <v>214</v>
      </c>
      <c r="C646">
        <f t="shared" si="144"/>
        <v>214</v>
      </c>
      <c r="D646">
        <f t="shared" si="145"/>
        <v>1.191588785046729</v>
      </c>
      <c r="E646">
        <f t="shared" si="129"/>
        <v>1</v>
      </c>
      <c r="F646">
        <f t="shared" si="130"/>
        <v>3</v>
      </c>
    </row>
    <row r="647" spans="1:6">
      <c r="A647">
        <v>637</v>
      </c>
      <c r="B647">
        <f t="shared" si="143"/>
        <v>213</v>
      </c>
      <c r="C647">
        <f t="shared" si="144"/>
        <v>213</v>
      </c>
      <c r="D647">
        <f t="shared" si="145"/>
        <v>1.1971830985915493</v>
      </c>
      <c r="E647">
        <f t="shared" si="129"/>
        <v>1</v>
      </c>
      <c r="F647">
        <f t="shared" si="130"/>
        <v>3</v>
      </c>
    </row>
    <row r="648" spans="1:6">
      <c r="A648">
        <v>638</v>
      </c>
      <c r="B648">
        <f t="shared" si="143"/>
        <v>212</v>
      </c>
      <c r="C648">
        <f t="shared" si="144"/>
        <v>212</v>
      </c>
      <c r="D648">
        <f t="shared" si="145"/>
        <v>1.2028301886792452</v>
      </c>
      <c r="E648">
        <f t="shared" si="129"/>
        <v>1</v>
      </c>
      <c r="F648">
        <f t="shared" si="130"/>
        <v>3</v>
      </c>
    </row>
    <row r="649" spans="1:6">
      <c r="A649">
        <v>639</v>
      </c>
      <c r="B649">
        <f t="shared" si="143"/>
        <v>211</v>
      </c>
      <c r="C649">
        <f t="shared" si="144"/>
        <v>211</v>
      </c>
      <c r="D649">
        <f t="shared" si="145"/>
        <v>1.2085308056872037</v>
      </c>
      <c r="E649">
        <f t="shared" si="129"/>
        <v>1</v>
      </c>
      <c r="F649">
        <f t="shared" si="130"/>
        <v>3</v>
      </c>
    </row>
    <row r="650" spans="1:6">
      <c r="A650">
        <v>640</v>
      </c>
      <c r="B650">
        <f>B$7-A650</f>
        <v>210</v>
      </c>
      <c r="C650">
        <f>ABS(B650)</f>
        <v>210</v>
      </c>
      <c r="D650">
        <f>B$6/C650</f>
        <v>1.2142857142857142</v>
      </c>
      <c r="E650">
        <f t="shared" si="129"/>
        <v>1</v>
      </c>
      <c r="F650">
        <f t="shared" si="130"/>
        <v>3</v>
      </c>
    </row>
    <row r="651" spans="1:6">
      <c r="A651">
        <v>641</v>
      </c>
      <c r="B651">
        <f>B$7-A651</f>
        <v>209</v>
      </c>
      <c r="C651">
        <f>ABS(B651)</f>
        <v>209</v>
      </c>
      <c r="D651">
        <f>B$6/C651</f>
        <v>1.2200956937799043</v>
      </c>
      <c r="E651">
        <f t="shared" ref="E651:E714" si="146">ROUND(D651,0)</f>
        <v>1</v>
      </c>
      <c r="F651">
        <f t="shared" ref="F651:F714" si="147">2+E651</f>
        <v>3</v>
      </c>
    </row>
    <row r="652" spans="1:6">
      <c r="A652">
        <v>642</v>
      </c>
      <c r="B652">
        <f>B$7-A652</f>
        <v>208</v>
      </c>
      <c r="C652">
        <f>ABS(B652)</f>
        <v>208</v>
      </c>
      <c r="D652">
        <f>B$6/C652</f>
        <v>1.2259615384615385</v>
      </c>
      <c r="E652">
        <f t="shared" si="146"/>
        <v>1</v>
      </c>
      <c r="F652">
        <f t="shared" si="147"/>
        <v>3</v>
      </c>
    </row>
    <row r="653" spans="1:6">
      <c r="A653">
        <v>643</v>
      </c>
      <c r="B653">
        <f>B$7-A653</f>
        <v>207</v>
      </c>
      <c r="C653">
        <f>ABS(B653)</f>
        <v>207</v>
      </c>
      <c r="D653">
        <f>B$6/C653</f>
        <v>1.2318840579710144</v>
      </c>
      <c r="E653">
        <f t="shared" si="146"/>
        <v>1</v>
      </c>
      <c r="F653">
        <f t="shared" si="147"/>
        <v>3</v>
      </c>
    </row>
    <row r="654" spans="1:6">
      <c r="A654">
        <v>644</v>
      </c>
      <c r="B654">
        <f>B$7-A654</f>
        <v>206</v>
      </c>
      <c r="C654">
        <f>ABS(B654)</f>
        <v>206</v>
      </c>
      <c r="D654">
        <f>B$6/C654</f>
        <v>1.2378640776699028</v>
      </c>
      <c r="E654">
        <f t="shared" si="146"/>
        <v>1</v>
      </c>
      <c r="F654">
        <f t="shared" si="147"/>
        <v>3</v>
      </c>
    </row>
    <row r="655" spans="1:6">
      <c r="A655">
        <v>645</v>
      </c>
      <c r="B655">
        <f>B$7-A655</f>
        <v>205</v>
      </c>
      <c r="C655">
        <f>ABS(B655)</f>
        <v>205</v>
      </c>
      <c r="D655">
        <f>B$6/C655</f>
        <v>1.2439024390243902</v>
      </c>
      <c r="E655">
        <f t="shared" si="146"/>
        <v>1</v>
      </c>
      <c r="F655">
        <f t="shared" si="147"/>
        <v>3</v>
      </c>
    </row>
    <row r="656" spans="1:6">
      <c r="A656">
        <v>646</v>
      </c>
      <c r="B656">
        <f>B$7-A656</f>
        <v>204</v>
      </c>
      <c r="C656">
        <f>ABS(B656)</f>
        <v>204</v>
      </c>
      <c r="D656">
        <f>B$6/C656</f>
        <v>1.25</v>
      </c>
      <c r="E656">
        <f t="shared" si="146"/>
        <v>1</v>
      </c>
      <c r="F656">
        <f t="shared" si="147"/>
        <v>3</v>
      </c>
    </row>
    <row r="657" spans="1:6">
      <c r="A657">
        <v>647</v>
      </c>
      <c r="B657">
        <f>B$7-A657</f>
        <v>203</v>
      </c>
      <c r="C657">
        <f>ABS(B657)</f>
        <v>203</v>
      </c>
      <c r="D657">
        <f>B$6/C657</f>
        <v>1.2561576354679802</v>
      </c>
      <c r="E657">
        <f t="shared" si="146"/>
        <v>1</v>
      </c>
      <c r="F657">
        <f t="shared" si="147"/>
        <v>3</v>
      </c>
    </row>
    <row r="658" spans="1:6">
      <c r="A658">
        <v>648</v>
      </c>
      <c r="B658">
        <f>B$7-A658</f>
        <v>202</v>
      </c>
      <c r="C658">
        <f>ABS(B658)</f>
        <v>202</v>
      </c>
      <c r="D658">
        <f>B$6/C658</f>
        <v>1.2623762376237624</v>
      </c>
      <c r="E658">
        <f t="shared" si="146"/>
        <v>1</v>
      </c>
      <c r="F658">
        <f t="shared" si="147"/>
        <v>3</v>
      </c>
    </row>
    <row r="659" spans="1:6">
      <c r="A659">
        <v>649</v>
      </c>
      <c r="B659">
        <f>B$7-A659</f>
        <v>201</v>
      </c>
      <c r="C659">
        <f>ABS(B659)</f>
        <v>201</v>
      </c>
      <c r="D659">
        <f>B$6/C659</f>
        <v>1.2686567164179106</v>
      </c>
      <c r="E659">
        <f t="shared" si="146"/>
        <v>1</v>
      </c>
      <c r="F659">
        <f t="shared" si="147"/>
        <v>3</v>
      </c>
    </row>
    <row r="660" spans="1:6">
      <c r="A660">
        <v>650</v>
      </c>
      <c r="B660">
        <f>B$7-A660</f>
        <v>200</v>
      </c>
      <c r="C660">
        <f>ABS(B660)</f>
        <v>200</v>
      </c>
      <c r="D660">
        <f>B$6/C660</f>
        <v>1.2749999999999999</v>
      </c>
      <c r="E660">
        <f t="shared" si="146"/>
        <v>1</v>
      </c>
      <c r="F660">
        <f t="shared" si="147"/>
        <v>3</v>
      </c>
    </row>
    <row r="661" spans="1:6">
      <c r="A661">
        <v>651</v>
      </c>
      <c r="B661">
        <f>B$7-A661</f>
        <v>199</v>
      </c>
      <c r="C661">
        <f>ABS(B661)</f>
        <v>199</v>
      </c>
      <c r="D661">
        <f>B$6/C661</f>
        <v>1.2814070351758795</v>
      </c>
      <c r="E661">
        <f t="shared" si="146"/>
        <v>1</v>
      </c>
      <c r="F661">
        <f t="shared" si="147"/>
        <v>3</v>
      </c>
    </row>
    <row r="662" spans="1:6">
      <c r="A662">
        <v>652</v>
      </c>
      <c r="B662">
        <f>B$7-A662</f>
        <v>198</v>
      </c>
      <c r="C662">
        <f>ABS(B662)</f>
        <v>198</v>
      </c>
      <c r="D662">
        <f>B$6/C662</f>
        <v>1.2878787878787878</v>
      </c>
      <c r="E662">
        <f t="shared" si="146"/>
        <v>1</v>
      </c>
      <c r="F662">
        <f t="shared" si="147"/>
        <v>3</v>
      </c>
    </row>
    <row r="663" spans="1:6">
      <c r="A663">
        <v>653</v>
      </c>
      <c r="B663">
        <f>B$7-A663</f>
        <v>197</v>
      </c>
      <c r="C663">
        <f>ABS(B663)</f>
        <v>197</v>
      </c>
      <c r="D663">
        <f>B$6/C663</f>
        <v>1.2944162436548223</v>
      </c>
      <c r="E663">
        <f t="shared" si="146"/>
        <v>1</v>
      </c>
      <c r="F663">
        <f t="shared" si="147"/>
        <v>3</v>
      </c>
    </row>
    <row r="664" spans="1:6">
      <c r="A664">
        <v>654</v>
      </c>
      <c r="B664">
        <f>B$7-A664</f>
        <v>196</v>
      </c>
      <c r="C664">
        <f>ABS(B664)</f>
        <v>196</v>
      </c>
      <c r="D664">
        <f>B$6/C664</f>
        <v>1.3010204081632653</v>
      </c>
      <c r="E664">
        <f t="shared" si="146"/>
        <v>1</v>
      </c>
      <c r="F664">
        <f t="shared" si="147"/>
        <v>3</v>
      </c>
    </row>
    <row r="665" spans="1:6">
      <c r="A665">
        <v>655</v>
      </c>
      <c r="B665">
        <f>B$7-A665</f>
        <v>195</v>
      </c>
      <c r="C665">
        <f>ABS(B665)</f>
        <v>195</v>
      </c>
      <c r="D665">
        <f>B$6/C665</f>
        <v>1.3076923076923077</v>
      </c>
      <c r="E665">
        <f t="shared" si="146"/>
        <v>1</v>
      </c>
      <c r="F665">
        <f t="shared" si="147"/>
        <v>3</v>
      </c>
    </row>
    <row r="666" spans="1:6">
      <c r="A666">
        <v>656</v>
      </c>
      <c r="B666">
        <f>B$7-A666</f>
        <v>194</v>
      </c>
      <c r="C666">
        <f>ABS(B666)</f>
        <v>194</v>
      </c>
      <c r="D666">
        <f>B$6/C666</f>
        <v>1.3144329896907216</v>
      </c>
      <c r="E666">
        <f t="shared" si="146"/>
        <v>1</v>
      </c>
      <c r="F666">
        <f t="shared" si="147"/>
        <v>3</v>
      </c>
    </row>
    <row r="667" spans="1:6">
      <c r="A667">
        <v>657</v>
      </c>
      <c r="B667">
        <f>B$7-A667</f>
        <v>193</v>
      </c>
      <c r="C667">
        <f>ABS(B667)</f>
        <v>193</v>
      </c>
      <c r="D667">
        <f>B$6/C667</f>
        <v>1.3212435233160622</v>
      </c>
      <c r="E667">
        <f t="shared" si="146"/>
        <v>1</v>
      </c>
      <c r="F667">
        <f t="shared" si="147"/>
        <v>3</v>
      </c>
    </row>
    <row r="668" spans="1:6">
      <c r="A668">
        <v>658</v>
      </c>
      <c r="B668">
        <f t="shared" ref="B668:B672" si="148">B$7-A668</f>
        <v>192</v>
      </c>
      <c r="C668">
        <f t="shared" ref="C668:C672" si="149">ABS(B668)</f>
        <v>192</v>
      </c>
      <c r="D668">
        <f t="shared" ref="D668:D672" si="150">B$6/C668</f>
        <v>1.328125</v>
      </c>
      <c r="E668">
        <f t="shared" si="146"/>
        <v>1</v>
      </c>
      <c r="F668">
        <f t="shared" si="147"/>
        <v>3</v>
      </c>
    </row>
    <row r="669" spans="1:6">
      <c r="A669">
        <v>659</v>
      </c>
      <c r="B669">
        <f t="shared" si="148"/>
        <v>191</v>
      </c>
      <c r="C669">
        <f t="shared" si="149"/>
        <v>191</v>
      </c>
      <c r="D669">
        <f t="shared" si="150"/>
        <v>1.3350785340314135</v>
      </c>
      <c r="E669">
        <f t="shared" si="146"/>
        <v>1</v>
      </c>
      <c r="F669">
        <f t="shared" si="147"/>
        <v>3</v>
      </c>
    </row>
    <row r="670" spans="1:6">
      <c r="A670">
        <v>660</v>
      </c>
      <c r="B670">
        <f t="shared" si="148"/>
        <v>190</v>
      </c>
      <c r="C670">
        <f t="shared" si="149"/>
        <v>190</v>
      </c>
      <c r="D670">
        <f t="shared" si="150"/>
        <v>1.3421052631578947</v>
      </c>
      <c r="E670">
        <f t="shared" si="146"/>
        <v>1</v>
      </c>
      <c r="F670">
        <f t="shared" si="147"/>
        <v>3</v>
      </c>
    </row>
    <row r="671" spans="1:6">
      <c r="A671">
        <v>661</v>
      </c>
      <c r="B671">
        <f t="shared" si="148"/>
        <v>189</v>
      </c>
      <c r="C671">
        <f t="shared" si="149"/>
        <v>189</v>
      </c>
      <c r="D671">
        <f t="shared" si="150"/>
        <v>1.3492063492063493</v>
      </c>
      <c r="E671">
        <f t="shared" si="146"/>
        <v>1</v>
      </c>
      <c r="F671">
        <f t="shared" si="147"/>
        <v>3</v>
      </c>
    </row>
    <row r="672" spans="1:6">
      <c r="A672">
        <v>662</v>
      </c>
      <c r="B672">
        <f t="shared" si="148"/>
        <v>188</v>
      </c>
      <c r="C672">
        <f t="shared" si="149"/>
        <v>188</v>
      </c>
      <c r="D672">
        <f t="shared" si="150"/>
        <v>1.3563829787234043</v>
      </c>
      <c r="E672">
        <f t="shared" si="146"/>
        <v>1</v>
      </c>
      <c r="F672">
        <f t="shared" si="147"/>
        <v>3</v>
      </c>
    </row>
    <row r="673" spans="1:6">
      <c r="A673">
        <v>663</v>
      </c>
      <c r="B673">
        <f>B$7-A673</f>
        <v>187</v>
      </c>
      <c r="C673">
        <f>ABS(B673)</f>
        <v>187</v>
      </c>
      <c r="D673">
        <f>B$6/C673</f>
        <v>1.3636363636363635</v>
      </c>
      <c r="E673">
        <f t="shared" si="146"/>
        <v>1</v>
      </c>
      <c r="F673">
        <f t="shared" si="147"/>
        <v>3</v>
      </c>
    </row>
    <row r="674" spans="1:6">
      <c r="A674">
        <v>664</v>
      </c>
      <c r="B674">
        <f>B$7-A674</f>
        <v>186</v>
      </c>
      <c r="C674">
        <f>ABS(B674)</f>
        <v>186</v>
      </c>
      <c r="D674">
        <f>B$6/C674</f>
        <v>1.3709677419354838</v>
      </c>
      <c r="E674">
        <f t="shared" si="146"/>
        <v>1</v>
      </c>
      <c r="F674">
        <f t="shared" si="147"/>
        <v>3</v>
      </c>
    </row>
    <row r="675" spans="1:6">
      <c r="A675">
        <v>665</v>
      </c>
      <c r="B675">
        <f>B$7-A675</f>
        <v>185</v>
      </c>
      <c r="C675">
        <f>ABS(B675)</f>
        <v>185</v>
      </c>
      <c r="D675">
        <f>B$6/C675</f>
        <v>1.3783783783783783</v>
      </c>
      <c r="E675">
        <f t="shared" si="146"/>
        <v>1</v>
      </c>
      <c r="F675">
        <f t="shared" si="147"/>
        <v>3</v>
      </c>
    </row>
    <row r="676" spans="1:6">
      <c r="A676">
        <v>666</v>
      </c>
      <c r="B676">
        <f>B$7-A676</f>
        <v>184</v>
      </c>
      <c r="C676">
        <f>ABS(B676)</f>
        <v>184</v>
      </c>
      <c r="D676">
        <f>B$6/C676</f>
        <v>1.3858695652173914</v>
      </c>
      <c r="E676">
        <f t="shared" si="146"/>
        <v>1</v>
      </c>
      <c r="F676">
        <f t="shared" si="147"/>
        <v>3</v>
      </c>
    </row>
    <row r="677" spans="1:6">
      <c r="A677">
        <v>667</v>
      </c>
      <c r="B677">
        <f>B$7-A677</f>
        <v>183</v>
      </c>
      <c r="C677">
        <f>ABS(B677)</f>
        <v>183</v>
      </c>
      <c r="D677">
        <f>B$6/C677</f>
        <v>1.3934426229508197</v>
      </c>
      <c r="E677">
        <f t="shared" si="146"/>
        <v>1</v>
      </c>
      <c r="F677">
        <f t="shared" si="147"/>
        <v>3</v>
      </c>
    </row>
    <row r="678" spans="1:6">
      <c r="A678">
        <v>668</v>
      </c>
      <c r="B678">
        <f>B$7-A678</f>
        <v>182</v>
      </c>
      <c r="C678">
        <f>ABS(B678)</f>
        <v>182</v>
      </c>
      <c r="D678">
        <f>B$6/C678</f>
        <v>1.401098901098901</v>
      </c>
      <c r="E678">
        <f t="shared" si="146"/>
        <v>1</v>
      </c>
      <c r="F678">
        <f t="shared" si="147"/>
        <v>3</v>
      </c>
    </row>
    <row r="679" spans="1:6">
      <c r="A679">
        <v>669</v>
      </c>
      <c r="B679">
        <f>B$7-A679</f>
        <v>181</v>
      </c>
      <c r="C679">
        <f>ABS(B679)</f>
        <v>181</v>
      </c>
      <c r="D679">
        <f>B$6/C679</f>
        <v>1.4088397790055249</v>
      </c>
      <c r="E679">
        <f t="shared" si="146"/>
        <v>1</v>
      </c>
      <c r="F679">
        <f t="shared" si="147"/>
        <v>3</v>
      </c>
    </row>
    <row r="680" spans="1:6">
      <c r="A680">
        <v>670</v>
      </c>
      <c r="B680">
        <f>B$7-A680</f>
        <v>180</v>
      </c>
      <c r="C680">
        <f>ABS(B680)</f>
        <v>180</v>
      </c>
      <c r="D680">
        <f>B$6/C680</f>
        <v>1.4166666666666667</v>
      </c>
      <c r="E680">
        <f t="shared" si="146"/>
        <v>1</v>
      </c>
      <c r="F680">
        <f t="shared" si="147"/>
        <v>3</v>
      </c>
    </row>
    <row r="681" spans="1:6">
      <c r="A681">
        <v>671</v>
      </c>
      <c r="B681">
        <f>B$7-A681</f>
        <v>179</v>
      </c>
      <c r="C681">
        <f>ABS(B681)</f>
        <v>179</v>
      </c>
      <c r="D681">
        <f>B$6/C681</f>
        <v>1.4245810055865922</v>
      </c>
      <c r="E681">
        <f t="shared" si="146"/>
        <v>1</v>
      </c>
      <c r="F681">
        <f t="shared" si="147"/>
        <v>3</v>
      </c>
    </row>
    <row r="682" spans="1:6">
      <c r="A682">
        <v>672</v>
      </c>
      <c r="B682">
        <f>B$7-A682</f>
        <v>178</v>
      </c>
      <c r="C682">
        <f>ABS(B682)</f>
        <v>178</v>
      </c>
      <c r="D682">
        <f>B$6/C682</f>
        <v>1.4325842696629214</v>
      </c>
      <c r="E682">
        <f t="shared" si="146"/>
        <v>1</v>
      </c>
      <c r="F682">
        <f t="shared" si="147"/>
        <v>3</v>
      </c>
    </row>
    <row r="683" spans="1:6">
      <c r="A683">
        <v>673</v>
      </c>
      <c r="B683">
        <f>B$7-A683</f>
        <v>177</v>
      </c>
      <c r="C683">
        <f>ABS(B683)</f>
        <v>177</v>
      </c>
      <c r="D683">
        <f>B$6/C683</f>
        <v>1.4406779661016949</v>
      </c>
      <c r="E683">
        <f t="shared" si="146"/>
        <v>1</v>
      </c>
      <c r="F683">
        <f t="shared" si="147"/>
        <v>3</v>
      </c>
    </row>
    <row r="684" spans="1:6">
      <c r="A684">
        <v>674</v>
      </c>
      <c r="B684">
        <f t="shared" ref="B684:B688" si="151">B$7-A684</f>
        <v>176</v>
      </c>
      <c r="C684">
        <f t="shared" ref="C684:C688" si="152">ABS(B684)</f>
        <v>176</v>
      </c>
      <c r="D684">
        <f t="shared" ref="D684:D688" si="153">B$6/C684</f>
        <v>1.4488636363636365</v>
      </c>
      <c r="E684">
        <f t="shared" si="146"/>
        <v>1</v>
      </c>
      <c r="F684">
        <f t="shared" si="147"/>
        <v>3</v>
      </c>
    </row>
    <row r="685" spans="1:6">
      <c r="A685">
        <v>675</v>
      </c>
      <c r="B685">
        <f t="shared" si="151"/>
        <v>175</v>
      </c>
      <c r="C685">
        <f t="shared" si="152"/>
        <v>175</v>
      </c>
      <c r="D685">
        <f t="shared" si="153"/>
        <v>1.4571428571428571</v>
      </c>
      <c r="E685">
        <f t="shared" si="146"/>
        <v>1</v>
      </c>
      <c r="F685">
        <f t="shared" si="147"/>
        <v>3</v>
      </c>
    </row>
    <row r="686" spans="1:6">
      <c r="A686">
        <v>676</v>
      </c>
      <c r="B686">
        <f t="shared" si="151"/>
        <v>174</v>
      </c>
      <c r="C686">
        <f t="shared" si="152"/>
        <v>174</v>
      </c>
      <c r="D686">
        <f t="shared" si="153"/>
        <v>1.4655172413793103</v>
      </c>
      <c r="E686">
        <f t="shared" si="146"/>
        <v>1</v>
      </c>
      <c r="F686">
        <f t="shared" si="147"/>
        <v>3</v>
      </c>
    </row>
    <row r="687" spans="1:6">
      <c r="A687">
        <v>677</v>
      </c>
      <c r="B687">
        <f t="shared" si="151"/>
        <v>173</v>
      </c>
      <c r="C687">
        <f t="shared" si="152"/>
        <v>173</v>
      </c>
      <c r="D687">
        <f t="shared" si="153"/>
        <v>1.4739884393063585</v>
      </c>
      <c r="E687">
        <f t="shared" si="146"/>
        <v>1</v>
      </c>
      <c r="F687">
        <f t="shared" si="147"/>
        <v>3</v>
      </c>
    </row>
    <row r="688" spans="1:6">
      <c r="A688">
        <v>678</v>
      </c>
      <c r="B688">
        <f t="shared" si="151"/>
        <v>172</v>
      </c>
      <c r="C688">
        <f t="shared" si="152"/>
        <v>172</v>
      </c>
      <c r="D688">
        <f t="shared" si="153"/>
        <v>1.4825581395348837</v>
      </c>
      <c r="E688">
        <f t="shared" si="146"/>
        <v>1</v>
      </c>
      <c r="F688">
        <f t="shared" si="147"/>
        <v>3</v>
      </c>
    </row>
    <row r="689" spans="1:6">
      <c r="A689">
        <v>679</v>
      </c>
      <c r="B689">
        <f>B$7-A689</f>
        <v>171</v>
      </c>
      <c r="C689">
        <f>ABS(B689)</f>
        <v>171</v>
      </c>
      <c r="D689">
        <f>B$6/C689</f>
        <v>1.4912280701754386</v>
      </c>
      <c r="E689">
        <f t="shared" si="146"/>
        <v>1</v>
      </c>
      <c r="F689">
        <f t="shared" si="147"/>
        <v>3</v>
      </c>
    </row>
    <row r="690" spans="1:6">
      <c r="A690">
        <v>680</v>
      </c>
      <c r="B690">
        <f>B$7-A690</f>
        <v>170</v>
      </c>
      <c r="C690">
        <f>ABS(B690)</f>
        <v>170</v>
      </c>
      <c r="D690">
        <f>B$6/C690</f>
        <v>1.5</v>
      </c>
      <c r="E690">
        <f t="shared" si="146"/>
        <v>2</v>
      </c>
      <c r="F690">
        <f t="shared" si="147"/>
        <v>4</v>
      </c>
    </row>
    <row r="691" spans="1:6">
      <c r="A691">
        <v>681</v>
      </c>
      <c r="B691">
        <f>B$7-A691</f>
        <v>169</v>
      </c>
      <c r="C691">
        <f>ABS(B691)</f>
        <v>169</v>
      </c>
      <c r="D691">
        <f>B$6/C691</f>
        <v>1.5088757396449703</v>
      </c>
      <c r="E691">
        <f t="shared" si="146"/>
        <v>2</v>
      </c>
      <c r="F691">
        <f t="shared" si="147"/>
        <v>4</v>
      </c>
    </row>
    <row r="692" spans="1:6">
      <c r="A692">
        <v>682</v>
      </c>
      <c r="B692">
        <f>B$7-A692</f>
        <v>168</v>
      </c>
      <c r="C692">
        <f>ABS(B692)</f>
        <v>168</v>
      </c>
      <c r="D692">
        <f>B$6/C692</f>
        <v>1.5178571428571428</v>
      </c>
      <c r="E692">
        <f t="shared" si="146"/>
        <v>2</v>
      </c>
      <c r="F692">
        <f t="shared" si="147"/>
        <v>4</v>
      </c>
    </row>
    <row r="693" spans="1:6">
      <c r="A693">
        <v>683</v>
      </c>
      <c r="B693">
        <f>B$7-A693</f>
        <v>167</v>
      </c>
      <c r="C693">
        <f>ABS(B693)</f>
        <v>167</v>
      </c>
      <c r="D693">
        <f>B$6/C693</f>
        <v>1.5269461077844311</v>
      </c>
      <c r="E693">
        <f t="shared" si="146"/>
        <v>2</v>
      </c>
      <c r="F693">
        <f t="shared" si="147"/>
        <v>4</v>
      </c>
    </row>
    <row r="694" spans="1:6">
      <c r="A694">
        <v>684</v>
      </c>
      <c r="B694">
        <f>B$7-A694</f>
        <v>166</v>
      </c>
      <c r="C694">
        <f>ABS(B694)</f>
        <v>166</v>
      </c>
      <c r="D694">
        <f>B$6/C694</f>
        <v>1.536144578313253</v>
      </c>
      <c r="E694">
        <f t="shared" si="146"/>
        <v>2</v>
      </c>
      <c r="F694">
        <f t="shared" si="147"/>
        <v>4</v>
      </c>
    </row>
    <row r="695" spans="1:6">
      <c r="A695">
        <v>685</v>
      </c>
      <c r="B695">
        <f>B$7-A695</f>
        <v>165</v>
      </c>
      <c r="C695">
        <f>ABS(B695)</f>
        <v>165</v>
      </c>
      <c r="D695">
        <f>B$6/C695</f>
        <v>1.5454545454545454</v>
      </c>
      <c r="E695">
        <f t="shared" si="146"/>
        <v>2</v>
      </c>
      <c r="F695">
        <f t="shared" si="147"/>
        <v>4</v>
      </c>
    </row>
    <row r="696" spans="1:6">
      <c r="A696">
        <v>686</v>
      </c>
      <c r="B696">
        <f>B$7-A696</f>
        <v>164</v>
      </c>
      <c r="C696">
        <f>ABS(B696)</f>
        <v>164</v>
      </c>
      <c r="D696">
        <f>B$6/C696</f>
        <v>1.5548780487804879</v>
      </c>
      <c r="E696">
        <f t="shared" si="146"/>
        <v>2</v>
      </c>
      <c r="F696">
        <f t="shared" si="147"/>
        <v>4</v>
      </c>
    </row>
    <row r="697" spans="1:6">
      <c r="A697">
        <v>687</v>
      </c>
      <c r="B697">
        <f>B$7-A697</f>
        <v>163</v>
      </c>
      <c r="C697">
        <f>ABS(B697)</f>
        <v>163</v>
      </c>
      <c r="D697">
        <f>B$6/C697</f>
        <v>1.5644171779141105</v>
      </c>
      <c r="E697">
        <f t="shared" si="146"/>
        <v>2</v>
      </c>
      <c r="F697">
        <f t="shared" si="147"/>
        <v>4</v>
      </c>
    </row>
    <row r="698" spans="1:6">
      <c r="A698">
        <v>688</v>
      </c>
      <c r="B698">
        <f>B$7-A698</f>
        <v>162</v>
      </c>
      <c r="C698">
        <f>ABS(B698)</f>
        <v>162</v>
      </c>
      <c r="D698">
        <f>B$6/C698</f>
        <v>1.5740740740740742</v>
      </c>
      <c r="E698">
        <f t="shared" si="146"/>
        <v>2</v>
      </c>
      <c r="F698">
        <f t="shared" si="147"/>
        <v>4</v>
      </c>
    </row>
    <row r="699" spans="1:6">
      <c r="A699">
        <v>689</v>
      </c>
      <c r="B699">
        <f>B$7-A699</f>
        <v>161</v>
      </c>
      <c r="C699">
        <f>ABS(B699)</f>
        <v>161</v>
      </c>
      <c r="D699">
        <f>B$6/C699</f>
        <v>1.5838509316770186</v>
      </c>
      <c r="E699">
        <f t="shared" si="146"/>
        <v>2</v>
      </c>
      <c r="F699">
        <f t="shared" si="147"/>
        <v>4</v>
      </c>
    </row>
    <row r="700" spans="1:6">
      <c r="A700">
        <v>690</v>
      </c>
      <c r="B700">
        <f t="shared" ref="B700:B704" si="154">B$7-A700</f>
        <v>160</v>
      </c>
      <c r="C700">
        <f t="shared" ref="C700:C704" si="155">ABS(B700)</f>
        <v>160</v>
      </c>
      <c r="D700">
        <f t="shared" ref="D700:D704" si="156">B$6/C700</f>
        <v>1.59375</v>
      </c>
      <c r="E700">
        <f t="shared" si="146"/>
        <v>2</v>
      </c>
      <c r="F700">
        <f t="shared" si="147"/>
        <v>4</v>
      </c>
    </row>
    <row r="701" spans="1:6">
      <c r="A701">
        <v>691</v>
      </c>
      <c r="B701">
        <f t="shared" si="154"/>
        <v>159</v>
      </c>
      <c r="C701">
        <f t="shared" si="155"/>
        <v>159</v>
      </c>
      <c r="D701">
        <f t="shared" si="156"/>
        <v>1.6037735849056605</v>
      </c>
      <c r="E701">
        <f t="shared" si="146"/>
        <v>2</v>
      </c>
      <c r="F701">
        <f t="shared" si="147"/>
        <v>4</v>
      </c>
    </row>
    <row r="702" spans="1:6">
      <c r="A702">
        <v>692</v>
      </c>
      <c r="B702">
        <f t="shared" si="154"/>
        <v>158</v>
      </c>
      <c r="C702">
        <f t="shared" si="155"/>
        <v>158</v>
      </c>
      <c r="D702">
        <f t="shared" si="156"/>
        <v>1.6139240506329113</v>
      </c>
      <c r="E702">
        <f t="shared" si="146"/>
        <v>2</v>
      </c>
      <c r="F702">
        <f t="shared" si="147"/>
        <v>4</v>
      </c>
    </row>
    <row r="703" spans="1:6">
      <c r="A703">
        <v>693</v>
      </c>
      <c r="B703">
        <f t="shared" si="154"/>
        <v>157</v>
      </c>
      <c r="C703">
        <f t="shared" si="155"/>
        <v>157</v>
      </c>
      <c r="D703">
        <f t="shared" si="156"/>
        <v>1.624203821656051</v>
      </c>
      <c r="E703">
        <f t="shared" si="146"/>
        <v>2</v>
      </c>
      <c r="F703">
        <f t="shared" si="147"/>
        <v>4</v>
      </c>
    </row>
    <row r="704" spans="1:6">
      <c r="A704">
        <v>694</v>
      </c>
      <c r="B704">
        <f t="shared" si="154"/>
        <v>156</v>
      </c>
      <c r="C704">
        <f t="shared" si="155"/>
        <v>156</v>
      </c>
      <c r="D704">
        <f t="shared" si="156"/>
        <v>1.6346153846153846</v>
      </c>
      <c r="E704">
        <f t="shared" si="146"/>
        <v>2</v>
      </c>
      <c r="F704">
        <f t="shared" si="147"/>
        <v>4</v>
      </c>
    </row>
    <row r="705" spans="1:6">
      <c r="A705">
        <v>695</v>
      </c>
      <c r="B705">
        <f>B$7-A705</f>
        <v>155</v>
      </c>
      <c r="C705">
        <f>ABS(B705)</f>
        <v>155</v>
      </c>
      <c r="D705">
        <f>B$6/C705</f>
        <v>1.6451612903225807</v>
      </c>
      <c r="E705">
        <f t="shared" si="146"/>
        <v>2</v>
      </c>
      <c r="F705">
        <f t="shared" si="147"/>
        <v>4</v>
      </c>
    </row>
    <row r="706" spans="1:6">
      <c r="A706">
        <v>696</v>
      </c>
      <c r="B706">
        <f>B$7-A706</f>
        <v>154</v>
      </c>
      <c r="C706">
        <f>ABS(B706)</f>
        <v>154</v>
      </c>
      <c r="D706">
        <f>B$6/C706</f>
        <v>1.6558441558441559</v>
      </c>
      <c r="E706">
        <f t="shared" si="146"/>
        <v>2</v>
      </c>
      <c r="F706">
        <f t="shared" si="147"/>
        <v>4</v>
      </c>
    </row>
    <row r="707" spans="1:6">
      <c r="A707">
        <v>697</v>
      </c>
      <c r="B707">
        <f>B$7-A707</f>
        <v>153</v>
      </c>
      <c r="C707">
        <f>ABS(B707)</f>
        <v>153</v>
      </c>
      <c r="D707">
        <f>B$6/C707</f>
        <v>1.6666666666666667</v>
      </c>
      <c r="E707">
        <f t="shared" si="146"/>
        <v>2</v>
      </c>
      <c r="F707">
        <f t="shared" si="147"/>
        <v>4</v>
      </c>
    </row>
    <row r="708" spans="1:6">
      <c r="A708">
        <v>698</v>
      </c>
      <c r="B708">
        <f t="shared" ref="B708:B712" si="157">B$7-A708</f>
        <v>152</v>
      </c>
      <c r="C708">
        <f t="shared" ref="C708:C712" si="158">ABS(B708)</f>
        <v>152</v>
      </c>
      <c r="D708">
        <f t="shared" ref="D708:D712" si="159">B$6/C708</f>
        <v>1.6776315789473684</v>
      </c>
      <c r="E708">
        <f t="shared" si="146"/>
        <v>2</v>
      </c>
      <c r="F708">
        <f t="shared" si="147"/>
        <v>4</v>
      </c>
    </row>
    <row r="709" spans="1:6">
      <c r="A709">
        <v>699</v>
      </c>
      <c r="B709">
        <f t="shared" si="157"/>
        <v>151</v>
      </c>
      <c r="C709">
        <f t="shared" si="158"/>
        <v>151</v>
      </c>
      <c r="D709">
        <f t="shared" si="159"/>
        <v>1.6887417218543046</v>
      </c>
      <c r="E709">
        <f t="shared" si="146"/>
        <v>2</v>
      </c>
      <c r="F709">
        <f t="shared" si="147"/>
        <v>4</v>
      </c>
    </row>
    <row r="710" spans="1:6">
      <c r="A710">
        <v>700</v>
      </c>
      <c r="B710">
        <f t="shared" si="157"/>
        <v>150</v>
      </c>
      <c r="C710">
        <f t="shared" si="158"/>
        <v>150</v>
      </c>
      <c r="D710">
        <f t="shared" si="159"/>
        <v>1.7</v>
      </c>
      <c r="E710">
        <f t="shared" si="146"/>
        <v>2</v>
      </c>
      <c r="F710">
        <f t="shared" si="147"/>
        <v>4</v>
      </c>
    </row>
    <row r="711" spans="1:6">
      <c r="A711">
        <v>701</v>
      </c>
      <c r="B711">
        <f t="shared" si="157"/>
        <v>149</v>
      </c>
      <c r="C711">
        <f t="shared" si="158"/>
        <v>149</v>
      </c>
      <c r="D711">
        <f t="shared" si="159"/>
        <v>1.7114093959731544</v>
      </c>
      <c r="E711">
        <f t="shared" si="146"/>
        <v>2</v>
      </c>
      <c r="F711">
        <f t="shared" si="147"/>
        <v>4</v>
      </c>
    </row>
    <row r="712" spans="1:6">
      <c r="A712">
        <v>702</v>
      </c>
      <c r="B712">
        <f t="shared" si="157"/>
        <v>148</v>
      </c>
      <c r="C712">
        <f t="shared" si="158"/>
        <v>148</v>
      </c>
      <c r="D712">
        <f t="shared" si="159"/>
        <v>1.722972972972973</v>
      </c>
      <c r="E712">
        <f t="shared" si="146"/>
        <v>2</v>
      </c>
      <c r="F712">
        <f t="shared" si="147"/>
        <v>4</v>
      </c>
    </row>
    <row r="713" spans="1:6">
      <c r="A713">
        <v>703</v>
      </c>
      <c r="B713">
        <f>B$7-A713</f>
        <v>147</v>
      </c>
      <c r="C713">
        <f>ABS(B713)</f>
        <v>147</v>
      </c>
      <c r="D713">
        <f>B$6/C713</f>
        <v>1.7346938775510203</v>
      </c>
      <c r="E713">
        <f t="shared" si="146"/>
        <v>2</v>
      </c>
      <c r="F713">
        <f t="shared" si="147"/>
        <v>4</v>
      </c>
    </row>
    <row r="714" spans="1:6">
      <c r="A714">
        <v>704</v>
      </c>
      <c r="B714">
        <f>B$7-A714</f>
        <v>146</v>
      </c>
      <c r="C714">
        <f>ABS(B714)</f>
        <v>146</v>
      </c>
      <c r="D714">
        <f>B$6/C714</f>
        <v>1.7465753424657535</v>
      </c>
      <c r="E714">
        <f t="shared" si="146"/>
        <v>2</v>
      </c>
      <c r="F714">
        <f t="shared" si="147"/>
        <v>4</v>
      </c>
    </row>
    <row r="715" spans="1:6">
      <c r="A715">
        <v>705</v>
      </c>
      <c r="B715">
        <f>B$7-A715</f>
        <v>145</v>
      </c>
      <c r="C715">
        <f>ABS(B715)</f>
        <v>145</v>
      </c>
      <c r="D715">
        <f>B$6/C715</f>
        <v>1.7586206896551724</v>
      </c>
      <c r="E715">
        <f t="shared" ref="E715:E778" si="160">ROUND(D715,0)</f>
        <v>2</v>
      </c>
      <c r="F715">
        <f t="shared" ref="F715:F778" si="161">2+E715</f>
        <v>4</v>
      </c>
    </row>
    <row r="716" spans="1:6">
      <c r="A716">
        <v>706</v>
      </c>
      <c r="B716">
        <f>B$7-A716</f>
        <v>144</v>
      </c>
      <c r="C716">
        <f>ABS(B716)</f>
        <v>144</v>
      </c>
      <c r="D716">
        <f>B$6/C716</f>
        <v>1.7708333333333333</v>
      </c>
      <c r="E716">
        <f t="shared" si="160"/>
        <v>2</v>
      </c>
      <c r="F716">
        <f t="shared" si="161"/>
        <v>4</v>
      </c>
    </row>
    <row r="717" spans="1:6">
      <c r="A717">
        <v>707</v>
      </c>
      <c r="B717">
        <f>B$7-A717</f>
        <v>143</v>
      </c>
      <c r="C717">
        <f>ABS(B717)</f>
        <v>143</v>
      </c>
      <c r="D717">
        <f>B$6/C717</f>
        <v>1.7832167832167831</v>
      </c>
      <c r="E717">
        <f t="shared" si="160"/>
        <v>2</v>
      </c>
      <c r="F717">
        <f t="shared" si="161"/>
        <v>4</v>
      </c>
    </row>
    <row r="718" spans="1:6">
      <c r="A718">
        <v>708</v>
      </c>
      <c r="B718">
        <f>B$7-A718</f>
        <v>142</v>
      </c>
      <c r="C718">
        <f>ABS(B718)</f>
        <v>142</v>
      </c>
      <c r="D718">
        <f>B$6/C718</f>
        <v>1.795774647887324</v>
      </c>
      <c r="E718">
        <f t="shared" si="160"/>
        <v>2</v>
      </c>
      <c r="F718">
        <f t="shared" si="161"/>
        <v>4</v>
      </c>
    </row>
    <row r="719" spans="1:6">
      <c r="A719">
        <v>709</v>
      </c>
      <c r="B719">
        <f>B$7-A719</f>
        <v>141</v>
      </c>
      <c r="C719">
        <f>ABS(B719)</f>
        <v>141</v>
      </c>
      <c r="D719">
        <f>B$6/C719</f>
        <v>1.8085106382978724</v>
      </c>
      <c r="E719">
        <f t="shared" si="160"/>
        <v>2</v>
      </c>
      <c r="F719">
        <f t="shared" si="161"/>
        <v>4</v>
      </c>
    </row>
    <row r="720" spans="1:6">
      <c r="A720">
        <v>710</v>
      </c>
      <c r="B720">
        <f>B$7-A720</f>
        <v>140</v>
      </c>
      <c r="C720">
        <f>ABS(B720)</f>
        <v>140</v>
      </c>
      <c r="D720">
        <f>B$6/C720</f>
        <v>1.8214285714285714</v>
      </c>
      <c r="E720">
        <f t="shared" si="160"/>
        <v>2</v>
      </c>
      <c r="F720">
        <f t="shared" si="161"/>
        <v>4</v>
      </c>
    </row>
    <row r="721" spans="1:6">
      <c r="A721">
        <v>711</v>
      </c>
      <c r="B721">
        <f>B$7-A721</f>
        <v>139</v>
      </c>
      <c r="C721">
        <f>ABS(B721)</f>
        <v>139</v>
      </c>
      <c r="D721">
        <f>B$6/C721</f>
        <v>1.8345323741007193</v>
      </c>
      <c r="E721">
        <f t="shared" si="160"/>
        <v>2</v>
      </c>
      <c r="F721">
        <f t="shared" si="161"/>
        <v>4</v>
      </c>
    </row>
    <row r="722" spans="1:6">
      <c r="A722">
        <v>712</v>
      </c>
      <c r="B722">
        <f>B$7-A722</f>
        <v>138</v>
      </c>
      <c r="C722">
        <f>ABS(B722)</f>
        <v>138</v>
      </c>
      <c r="D722">
        <f>B$6/C722</f>
        <v>1.8478260869565217</v>
      </c>
      <c r="E722">
        <f t="shared" si="160"/>
        <v>2</v>
      </c>
      <c r="F722">
        <f t="shared" si="161"/>
        <v>4</v>
      </c>
    </row>
    <row r="723" spans="1:6">
      <c r="A723">
        <v>713</v>
      </c>
      <c r="B723">
        <f>B$7-A723</f>
        <v>137</v>
      </c>
      <c r="C723">
        <f>ABS(B723)</f>
        <v>137</v>
      </c>
      <c r="D723">
        <f>B$6/C723</f>
        <v>1.8613138686131387</v>
      </c>
      <c r="E723">
        <f t="shared" si="160"/>
        <v>2</v>
      </c>
      <c r="F723">
        <f t="shared" si="161"/>
        <v>4</v>
      </c>
    </row>
    <row r="724" spans="1:6">
      <c r="A724">
        <v>714</v>
      </c>
      <c r="B724">
        <f t="shared" ref="B724:B728" si="162">B$7-A724</f>
        <v>136</v>
      </c>
      <c r="C724">
        <f t="shared" ref="C724:C728" si="163">ABS(B724)</f>
        <v>136</v>
      </c>
      <c r="D724">
        <f t="shared" ref="D724:D728" si="164">B$6/C724</f>
        <v>1.875</v>
      </c>
      <c r="E724">
        <f t="shared" si="160"/>
        <v>2</v>
      </c>
      <c r="F724">
        <f t="shared" si="161"/>
        <v>4</v>
      </c>
    </row>
    <row r="725" spans="1:6">
      <c r="A725">
        <v>715</v>
      </c>
      <c r="B725">
        <f t="shared" si="162"/>
        <v>135</v>
      </c>
      <c r="C725">
        <f t="shared" si="163"/>
        <v>135</v>
      </c>
      <c r="D725">
        <f t="shared" si="164"/>
        <v>1.8888888888888888</v>
      </c>
      <c r="E725">
        <f t="shared" si="160"/>
        <v>2</v>
      </c>
      <c r="F725">
        <f t="shared" si="161"/>
        <v>4</v>
      </c>
    </row>
    <row r="726" spans="1:6">
      <c r="A726">
        <v>716</v>
      </c>
      <c r="B726">
        <f t="shared" si="162"/>
        <v>134</v>
      </c>
      <c r="C726">
        <f t="shared" si="163"/>
        <v>134</v>
      </c>
      <c r="D726">
        <f t="shared" si="164"/>
        <v>1.9029850746268657</v>
      </c>
      <c r="E726">
        <f t="shared" si="160"/>
        <v>2</v>
      </c>
      <c r="F726">
        <f t="shared" si="161"/>
        <v>4</v>
      </c>
    </row>
    <row r="727" spans="1:6">
      <c r="A727">
        <v>717</v>
      </c>
      <c r="B727">
        <f t="shared" si="162"/>
        <v>133</v>
      </c>
      <c r="C727">
        <f t="shared" si="163"/>
        <v>133</v>
      </c>
      <c r="D727">
        <f t="shared" si="164"/>
        <v>1.9172932330827068</v>
      </c>
      <c r="E727">
        <f t="shared" si="160"/>
        <v>2</v>
      </c>
      <c r="F727">
        <f t="shared" si="161"/>
        <v>4</v>
      </c>
    </row>
    <row r="728" spans="1:6">
      <c r="A728">
        <v>718</v>
      </c>
      <c r="B728">
        <f t="shared" si="162"/>
        <v>132</v>
      </c>
      <c r="C728">
        <f t="shared" si="163"/>
        <v>132</v>
      </c>
      <c r="D728">
        <f t="shared" si="164"/>
        <v>1.9318181818181819</v>
      </c>
      <c r="E728">
        <f t="shared" si="160"/>
        <v>2</v>
      </c>
      <c r="F728">
        <f t="shared" si="161"/>
        <v>4</v>
      </c>
    </row>
    <row r="729" spans="1:6">
      <c r="A729">
        <v>719</v>
      </c>
      <c r="B729">
        <f>B$7-A729</f>
        <v>131</v>
      </c>
      <c r="C729">
        <f>ABS(B729)</f>
        <v>131</v>
      </c>
      <c r="D729">
        <f>B$6/C729</f>
        <v>1.9465648854961832</v>
      </c>
      <c r="E729">
        <f t="shared" si="160"/>
        <v>2</v>
      </c>
      <c r="F729">
        <f t="shared" si="161"/>
        <v>4</v>
      </c>
    </row>
    <row r="730" spans="1:6">
      <c r="A730">
        <v>720</v>
      </c>
      <c r="B730">
        <f>B$7-A730</f>
        <v>130</v>
      </c>
      <c r="C730">
        <f>ABS(B730)</f>
        <v>130</v>
      </c>
      <c r="D730">
        <f>B$6/C730</f>
        <v>1.9615384615384615</v>
      </c>
      <c r="E730">
        <f t="shared" si="160"/>
        <v>2</v>
      </c>
      <c r="F730">
        <f t="shared" si="161"/>
        <v>4</v>
      </c>
    </row>
    <row r="731" spans="1:6">
      <c r="A731">
        <v>721</v>
      </c>
      <c r="B731">
        <f>B$7-A731</f>
        <v>129</v>
      </c>
      <c r="C731">
        <f>ABS(B731)</f>
        <v>129</v>
      </c>
      <c r="D731">
        <f>B$6/C731</f>
        <v>1.9767441860465116</v>
      </c>
      <c r="E731">
        <f t="shared" si="160"/>
        <v>2</v>
      </c>
      <c r="F731">
        <f t="shared" si="161"/>
        <v>4</v>
      </c>
    </row>
    <row r="732" spans="1:6">
      <c r="A732">
        <v>722</v>
      </c>
      <c r="B732">
        <f>B$7-A732</f>
        <v>128</v>
      </c>
      <c r="C732">
        <f>ABS(B732)</f>
        <v>128</v>
      </c>
      <c r="D732">
        <f>B$6/C732</f>
        <v>1.9921875</v>
      </c>
      <c r="E732">
        <f t="shared" si="160"/>
        <v>2</v>
      </c>
      <c r="F732">
        <f t="shared" si="161"/>
        <v>4</v>
      </c>
    </row>
    <row r="733" spans="1:6">
      <c r="A733">
        <v>723</v>
      </c>
      <c r="B733">
        <f>B$7-A733</f>
        <v>127</v>
      </c>
      <c r="C733">
        <f>ABS(B733)</f>
        <v>127</v>
      </c>
      <c r="D733">
        <f>B$6/C733</f>
        <v>2.0078740157480315</v>
      </c>
      <c r="E733">
        <f t="shared" si="160"/>
        <v>2</v>
      </c>
      <c r="F733">
        <f t="shared" si="161"/>
        <v>4</v>
      </c>
    </row>
    <row r="734" spans="1:6">
      <c r="A734">
        <v>724</v>
      </c>
      <c r="B734">
        <f>B$7-A734</f>
        <v>126</v>
      </c>
      <c r="C734">
        <f>ABS(B734)</f>
        <v>126</v>
      </c>
      <c r="D734">
        <f>B$6/C734</f>
        <v>2.0238095238095237</v>
      </c>
      <c r="E734">
        <f t="shared" si="160"/>
        <v>2</v>
      </c>
      <c r="F734">
        <f t="shared" si="161"/>
        <v>4</v>
      </c>
    </row>
    <row r="735" spans="1:6">
      <c r="A735">
        <v>725</v>
      </c>
      <c r="B735">
        <f>B$7-A735</f>
        <v>125</v>
      </c>
      <c r="C735">
        <f>ABS(B735)</f>
        <v>125</v>
      </c>
      <c r="D735">
        <f>B$6/C735</f>
        <v>2.04</v>
      </c>
      <c r="E735">
        <f t="shared" si="160"/>
        <v>2</v>
      </c>
      <c r="F735">
        <f t="shared" si="161"/>
        <v>4</v>
      </c>
    </row>
    <row r="736" spans="1:6">
      <c r="A736">
        <v>726</v>
      </c>
      <c r="B736">
        <f>B$7-A736</f>
        <v>124</v>
      </c>
      <c r="C736">
        <f>ABS(B736)</f>
        <v>124</v>
      </c>
      <c r="D736">
        <f>B$6/C736</f>
        <v>2.056451612903226</v>
      </c>
      <c r="E736">
        <f t="shared" si="160"/>
        <v>2</v>
      </c>
      <c r="F736">
        <f t="shared" si="161"/>
        <v>4</v>
      </c>
    </row>
    <row r="737" spans="1:6">
      <c r="A737">
        <v>727</v>
      </c>
      <c r="B737">
        <f>B$7-A737</f>
        <v>123</v>
      </c>
      <c r="C737">
        <f>ABS(B737)</f>
        <v>123</v>
      </c>
      <c r="D737">
        <f>B$6/C737</f>
        <v>2.0731707317073171</v>
      </c>
      <c r="E737">
        <f t="shared" si="160"/>
        <v>2</v>
      </c>
      <c r="F737">
        <f t="shared" si="161"/>
        <v>4</v>
      </c>
    </row>
    <row r="738" spans="1:6">
      <c r="A738">
        <v>728</v>
      </c>
      <c r="B738">
        <f>B$7-A738</f>
        <v>122</v>
      </c>
      <c r="C738">
        <f>ABS(B738)</f>
        <v>122</v>
      </c>
      <c r="D738">
        <f>B$6/C738</f>
        <v>2.0901639344262297</v>
      </c>
      <c r="E738">
        <f t="shared" si="160"/>
        <v>2</v>
      </c>
      <c r="F738">
        <f t="shared" si="161"/>
        <v>4</v>
      </c>
    </row>
    <row r="739" spans="1:6">
      <c r="A739">
        <v>729</v>
      </c>
      <c r="B739">
        <f>B$7-A739</f>
        <v>121</v>
      </c>
      <c r="C739">
        <f>ABS(B739)</f>
        <v>121</v>
      </c>
      <c r="D739">
        <f>B$6/C739</f>
        <v>2.1074380165289255</v>
      </c>
      <c r="E739">
        <f t="shared" si="160"/>
        <v>2</v>
      </c>
      <c r="F739">
        <f t="shared" si="161"/>
        <v>4</v>
      </c>
    </row>
    <row r="740" spans="1:6">
      <c r="A740">
        <v>730</v>
      </c>
      <c r="B740">
        <f>B$7-A740</f>
        <v>120</v>
      </c>
      <c r="C740">
        <f>ABS(B740)</f>
        <v>120</v>
      </c>
      <c r="D740">
        <f>B$6/C740</f>
        <v>2.125</v>
      </c>
      <c r="E740">
        <f t="shared" si="160"/>
        <v>2</v>
      </c>
      <c r="F740">
        <f t="shared" si="161"/>
        <v>4</v>
      </c>
    </row>
    <row r="741" spans="1:6">
      <c r="A741">
        <v>731</v>
      </c>
      <c r="B741">
        <f>B$7-A741</f>
        <v>119</v>
      </c>
      <c r="C741">
        <f>ABS(B741)</f>
        <v>119</v>
      </c>
      <c r="D741">
        <f>B$6/C741</f>
        <v>2.1428571428571428</v>
      </c>
      <c r="E741">
        <f t="shared" si="160"/>
        <v>2</v>
      </c>
      <c r="F741">
        <f t="shared" si="161"/>
        <v>4</v>
      </c>
    </row>
    <row r="742" spans="1:6">
      <c r="A742">
        <v>732</v>
      </c>
      <c r="B742">
        <f>B$7-A742</f>
        <v>118</v>
      </c>
      <c r="C742">
        <f>ABS(B742)</f>
        <v>118</v>
      </c>
      <c r="D742">
        <f>B$6/C742</f>
        <v>2.1610169491525424</v>
      </c>
      <c r="E742">
        <f t="shared" si="160"/>
        <v>2</v>
      </c>
      <c r="F742">
        <f t="shared" si="161"/>
        <v>4</v>
      </c>
    </row>
    <row r="743" spans="1:6">
      <c r="A743">
        <v>733</v>
      </c>
      <c r="B743">
        <f>B$7-A743</f>
        <v>117</v>
      </c>
      <c r="C743">
        <f>ABS(B743)</f>
        <v>117</v>
      </c>
      <c r="D743">
        <f>B$6/C743</f>
        <v>2.1794871794871793</v>
      </c>
      <c r="E743">
        <f t="shared" si="160"/>
        <v>2</v>
      </c>
      <c r="F743">
        <f t="shared" si="161"/>
        <v>4</v>
      </c>
    </row>
    <row r="744" spans="1:6">
      <c r="A744">
        <v>734</v>
      </c>
      <c r="B744">
        <f>B$7-A744</f>
        <v>116</v>
      </c>
      <c r="C744">
        <f>ABS(B744)</f>
        <v>116</v>
      </c>
      <c r="D744">
        <f>B$6/C744</f>
        <v>2.1982758620689653</v>
      </c>
      <c r="E744">
        <f t="shared" si="160"/>
        <v>2</v>
      </c>
      <c r="F744">
        <f t="shared" si="161"/>
        <v>4</v>
      </c>
    </row>
    <row r="745" spans="1:6">
      <c r="A745">
        <v>735</v>
      </c>
      <c r="B745">
        <f>B$7-A745</f>
        <v>115</v>
      </c>
      <c r="C745">
        <f>ABS(B745)</f>
        <v>115</v>
      </c>
      <c r="D745">
        <f>B$6/C745</f>
        <v>2.2173913043478262</v>
      </c>
      <c r="E745">
        <f t="shared" si="160"/>
        <v>2</v>
      </c>
      <c r="F745">
        <f t="shared" si="161"/>
        <v>4</v>
      </c>
    </row>
    <row r="746" spans="1:6">
      <c r="A746">
        <v>736</v>
      </c>
      <c r="B746">
        <f>B$7-A746</f>
        <v>114</v>
      </c>
      <c r="C746">
        <f>ABS(B746)</f>
        <v>114</v>
      </c>
      <c r="D746">
        <f>B$6/C746</f>
        <v>2.236842105263158</v>
      </c>
      <c r="E746">
        <f t="shared" si="160"/>
        <v>2</v>
      </c>
      <c r="F746">
        <f t="shared" si="161"/>
        <v>4</v>
      </c>
    </row>
    <row r="747" spans="1:6">
      <c r="A747">
        <v>737</v>
      </c>
      <c r="B747">
        <f>B$7-A747</f>
        <v>113</v>
      </c>
      <c r="C747">
        <f>ABS(B747)</f>
        <v>113</v>
      </c>
      <c r="D747">
        <f>B$6/C747</f>
        <v>2.2566371681415931</v>
      </c>
      <c r="E747">
        <f t="shared" si="160"/>
        <v>2</v>
      </c>
      <c r="F747">
        <f t="shared" si="161"/>
        <v>4</v>
      </c>
    </row>
    <row r="748" spans="1:6">
      <c r="A748">
        <v>738</v>
      </c>
      <c r="B748">
        <f>B$7-A748</f>
        <v>112</v>
      </c>
      <c r="C748">
        <f>ABS(B748)</f>
        <v>112</v>
      </c>
      <c r="D748">
        <f>B$6/C748</f>
        <v>2.2767857142857144</v>
      </c>
      <c r="E748">
        <f t="shared" si="160"/>
        <v>2</v>
      </c>
      <c r="F748">
        <f t="shared" si="161"/>
        <v>4</v>
      </c>
    </row>
    <row r="749" spans="1:6">
      <c r="A749">
        <v>739</v>
      </c>
      <c r="B749">
        <f t="shared" ref="B749:B753" si="165">B$7-A749</f>
        <v>111</v>
      </c>
      <c r="C749">
        <f t="shared" ref="C749:C753" si="166">ABS(B749)</f>
        <v>111</v>
      </c>
      <c r="D749">
        <f t="shared" ref="D749:D753" si="167">B$6/C749</f>
        <v>2.2972972972972974</v>
      </c>
      <c r="E749">
        <f t="shared" si="160"/>
        <v>2</v>
      </c>
      <c r="F749">
        <f t="shared" si="161"/>
        <v>4</v>
      </c>
    </row>
    <row r="750" spans="1:6">
      <c r="A750">
        <v>740</v>
      </c>
      <c r="B750">
        <f t="shared" si="165"/>
        <v>110</v>
      </c>
      <c r="C750">
        <f t="shared" si="166"/>
        <v>110</v>
      </c>
      <c r="D750">
        <f t="shared" si="167"/>
        <v>2.3181818181818183</v>
      </c>
      <c r="E750">
        <f t="shared" si="160"/>
        <v>2</v>
      </c>
      <c r="F750">
        <f t="shared" si="161"/>
        <v>4</v>
      </c>
    </row>
    <row r="751" spans="1:6">
      <c r="A751">
        <v>741</v>
      </c>
      <c r="B751">
        <f t="shared" si="165"/>
        <v>109</v>
      </c>
      <c r="C751">
        <f t="shared" si="166"/>
        <v>109</v>
      </c>
      <c r="D751">
        <f t="shared" si="167"/>
        <v>2.3394495412844036</v>
      </c>
      <c r="E751">
        <f t="shared" si="160"/>
        <v>2</v>
      </c>
      <c r="F751">
        <f t="shared" si="161"/>
        <v>4</v>
      </c>
    </row>
    <row r="752" spans="1:6">
      <c r="A752">
        <v>742</v>
      </c>
      <c r="B752">
        <f t="shared" si="165"/>
        <v>108</v>
      </c>
      <c r="C752">
        <f t="shared" si="166"/>
        <v>108</v>
      </c>
      <c r="D752">
        <f t="shared" si="167"/>
        <v>2.3611111111111112</v>
      </c>
      <c r="E752">
        <f t="shared" si="160"/>
        <v>2</v>
      </c>
      <c r="F752">
        <f t="shared" si="161"/>
        <v>4</v>
      </c>
    </row>
    <row r="753" spans="1:6">
      <c r="A753">
        <v>743</v>
      </c>
      <c r="B753">
        <f t="shared" si="165"/>
        <v>107</v>
      </c>
      <c r="C753">
        <f t="shared" si="166"/>
        <v>107</v>
      </c>
      <c r="D753">
        <f t="shared" si="167"/>
        <v>2.3831775700934581</v>
      </c>
      <c r="E753">
        <f t="shared" si="160"/>
        <v>2</v>
      </c>
      <c r="F753">
        <f t="shared" si="161"/>
        <v>4</v>
      </c>
    </row>
    <row r="754" spans="1:6">
      <c r="A754">
        <v>744</v>
      </c>
      <c r="B754">
        <f>B$7-A754</f>
        <v>106</v>
      </c>
      <c r="C754">
        <f>ABS(B754)</f>
        <v>106</v>
      </c>
      <c r="D754">
        <f>B$6/C754</f>
        <v>2.4056603773584904</v>
      </c>
      <c r="E754">
        <f t="shared" si="160"/>
        <v>2</v>
      </c>
      <c r="F754">
        <f t="shared" si="161"/>
        <v>4</v>
      </c>
    </row>
    <row r="755" spans="1:6">
      <c r="A755">
        <v>745</v>
      </c>
      <c r="B755">
        <f>B$7-A755</f>
        <v>105</v>
      </c>
      <c r="C755">
        <f>ABS(B755)</f>
        <v>105</v>
      </c>
      <c r="D755">
        <f>B$6/C755</f>
        <v>2.4285714285714284</v>
      </c>
      <c r="E755">
        <f t="shared" si="160"/>
        <v>2</v>
      </c>
      <c r="F755">
        <f t="shared" si="161"/>
        <v>4</v>
      </c>
    </row>
    <row r="756" spans="1:6">
      <c r="A756">
        <v>746</v>
      </c>
      <c r="B756">
        <f>B$7-A756</f>
        <v>104</v>
      </c>
      <c r="C756">
        <f>ABS(B756)</f>
        <v>104</v>
      </c>
      <c r="D756">
        <f>B$6/C756</f>
        <v>2.4519230769230771</v>
      </c>
      <c r="E756">
        <f t="shared" si="160"/>
        <v>2</v>
      </c>
      <c r="F756">
        <f t="shared" si="161"/>
        <v>4</v>
      </c>
    </row>
    <row r="757" spans="1:6">
      <c r="A757">
        <v>747</v>
      </c>
      <c r="B757">
        <f>B$7-A757</f>
        <v>103</v>
      </c>
      <c r="C757">
        <f>ABS(B757)</f>
        <v>103</v>
      </c>
      <c r="D757">
        <f>B$6/C757</f>
        <v>2.4757281553398056</v>
      </c>
      <c r="E757">
        <f t="shared" si="160"/>
        <v>2</v>
      </c>
      <c r="F757">
        <f t="shared" si="161"/>
        <v>4</v>
      </c>
    </row>
    <row r="758" spans="1:6">
      <c r="A758">
        <v>748</v>
      </c>
      <c r="B758">
        <f>B$7-A758</f>
        <v>102</v>
      </c>
      <c r="C758">
        <f>ABS(B758)</f>
        <v>102</v>
      </c>
      <c r="D758">
        <f>B$6/C758</f>
        <v>2.5</v>
      </c>
      <c r="E758">
        <f t="shared" si="160"/>
        <v>3</v>
      </c>
      <c r="F758">
        <f t="shared" si="161"/>
        <v>5</v>
      </c>
    </row>
    <row r="759" spans="1:6">
      <c r="A759">
        <v>749</v>
      </c>
      <c r="B759">
        <f>B$7-A759</f>
        <v>101</v>
      </c>
      <c r="C759">
        <f>ABS(B759)</f>
        <v>101</v>
      </c>
      <c r="D759">
        <f>B$6/C759</f>
        <v>2.5247524752475248</v>
      </c>
      <c r="E759">
        <f t="shared" si="160"/>
        <v>3</v>
      </c>
      <c r="F759">
        <f t="shared" si="161"/>
        <v>5</v>
      </c>
    </row>
    <row r="760" spans="1:6">
      <c r="A760">
        <v>750</v>
      </c>
      <c r="B760">
        <f>B$7-A760</f>
        <v>100</v>
      </c>
      <c r="C760">
        <f>ABS(B760)</f>
        <v>100</v>
      </c>
      <c r="D760">
        <f>B$6/C760</f>
        <v>2.5499999999999998</v>
      </c>
      <c r="E760">
        <f t="shared" si="160"/>
        <v>3</v>
      </c>
      <c r="F760">
        <f t="shared" si="161"/>
        <v>5</v>
      </c>
    </row>
    <row r="761" spans="1:6">
      <c r="A761">
        <v>751</v>
      </c>
      <c r="B761">
        <f>B$7-A761</f>
        <v>99</v>
      </c>
      <c r="C761">
        <f>ABS(B761)</f>
        <v>99</v>
      </c>
      <c r="D761">
        <f>B$6/C761</f>
        <v>2.5757575757575757</v>
      </c>
      <c r="E761">
        <f t="shared" si="160"/>
        <v>3</v>
      </c>
      <c r="F761">
        <f t="shared" si="161"/>
        <v>5</v>
      </c>
    </row>
    <row r="762" spans="1:6">
      <c r="A762">
        <v>752</v>
      </c>
      <c r="B762">
        <f>B$7-A762</f>
        <v>98</v>
      </c>
      <c r="C762">
        <f>ABS(B762)</f>
        <v>98</v>
      </c>
      <c r="D762">
        <f>B$6/C762</f>
        <v>2.6020408163265305</v>
      </c>
      <c r="E762">
        <f t="shared" si="160"/>
        <v>3</v>
      </c>
      <c r="F762">
        <f t="shared" si="161"/>
        <v>5</v>
      </c>
    </row>
    <row r="763" spans="1:6">
      <c r="A763">
        <v>753</v>
      </c>
      <c r="B763">
        <f>B$7-A763</f>
        <v>97</v>
      </c>
      <c r="C763">
        <f>ABS(B763)</f>
        <v>97</v>
      </c>
      <c r="D763">
        <f>B$6/C763</f>
        <v>2.6288659793814433</v>
      </c>
      <c r="E763">
        <f t="shared" si="160"/>
        <v>3</v>
      </c>
      <c r="F763">
        <f t="shared" si="161"/>
        <v>5</v>
      </c>
    </row>
    <row r="764" spans="1:6">
      <c r="A764">
        <v>754</v>
      </c>
      <c r="B764">
        <f>B$7-A764</f>
        <v>96</v>
      </c>
      <c r="C764">
        <f>ABS(B764)</f>
        <v>96</v>
      </c>
      <c r="D764">
        <f>B$6/C764</f>
        <v>2.65625</v>
      </c>
      <c r="E764">
        <f t="shared" si="160"/>
        <v>3</v>
      </c>
      <c r="F764">
        <f t="shared" si="161"/>
        <v>5</v>
      </c>
    </row>
    <row r="765" spans="1:6">
      <c r="A765">
        <v>755</v>
      </c>
      <c r="B765">
        <f t="shared" ref="B765:B769" si="168">B$7-A765</f>
        <v>95</v>
      </c>
      <c r="C765">
        <f t="shared" ref="C765:C769" si="169">ABS(B765)</f>
        <v>95</v>
      </c>
      <c r="D765">
        <f t="shared" ref="D765:D769" si="170">B$6/C765</f>
        <v>2.6842105263157894</v>
      </c>
      <c r="E765">
        <f t="shared" si="160"/>
        <v>3</v>
      </c>
      <c r="F765">
        <f t="shared" si="161"/>
        <v>5</v>
      </c>
    </row>
    <row r="766" spans="1:6">
      <c r="A766">
        <v>756</v>
      </c>
      <c r="B766">
        <f t="shared" si="168"/>
        <v>94</v>
      </c>
      <c r="C766">
        <f t="shared" si="169"/>
        <v>94</v>
      </c>
      <c r="D766">
        <f t="shared" si="170"/>
        <v>2.7127659574468086</v>
      </c>
      <c r="E766">
        <f t="shared" si="160"/>
        <v>3</v>
      </c>
      <c r="F766">
        <f t="shared" si="161"/>
        <v>5</v>
      </c>
    </row>
    <row r="767" spans="1:6">
      <c r="A767">
        <v>757</v>
      </c>
      <c r="B767">
        <f t="shared" si="168"/>
        <v>93</v>
      </c>
      <c r="C767">
        <f t="shared" si="169"/>
        <v>93</v>
      </c>
      <c r="D767">
        <f t="shared" si="170"/>
        <v>2.7419354838709675</v>
      </c>
      <c r="E767">
        <f t="shared" si="160"/>
        <v>3</v>
      </c>
      <c r="F767">
        <f t="shared" si="161"/>
        <v>5</v>
      </c>
    </row>
    <row r="768" spans="1:6">
      <c r="A768">
        <v>758</v>
      </c>
      <c r="B768">
        <f t="shared" si="168"/>
        <v>92</v>
      </c>
      <c r="C768">
        <f t="shared" si="169"/>
        <v>92</v>
      </c>
      <c r="D768">
        <f t="shared" si="170"/>
        <v>2.7717391304347827</v>
      </c>
      <c r="E768">
        <f t="shared" si="160"/>
        <v>3</v>
      </c>
      <c r="F768">
        <f t="shared" si="161"/>
        <v>5</v>
      </c>
    </row>
    <row r="769" spans="1:6">
      <c r="A769">
        <v>759</v>
      </c>
      <c r="B769">
        <f t="shared" si="168"/>
        <v>91</v>
      </c>
      <c r="C769">
        <f t="shared" si="169"/>
        <v>91</v>
      </c>
      <c r="D769">
        <f t="shared" si="170"/>
        <v>2.802197802197802</v>
      </c>
      <c r="E769">
        <f t="shared" si="160"/>
        <v>3</v>
      </c>
      <c r="F769">
        <f t="shared" si="161"/>
        <v>5</v>
      </c>
    </row>
    <row r="770" spans="1:6">
      <c r="A770">
        <v>760</v>
      </c>
      <c r="B770">
        <f>B$7-A770</f>
        <v>90</v>
      </c>
      <c r="C770">
        <f>ABS(B770)</f>
        <v>90</v>
      </c>
      <c r="D770">
        <f>B$6/C770</f>
        <v>2.8333333333333335</v>
      </c>
      <c r="E770">
        <f t="shared" si="160"/>
        <v>3</v>
      </c>
      <c r="F770">
        <f t="shared" si="161"/>
        <v>5</v>
      </c>
    </row>
    <row r="771" spans="1:6">
      <c r="A771">
        <v>761</v>
      </c>
      <c r="B771">
        <f>B$7-A771</f>
        <v>89</v>
      </c>
      <c r="C771">
        <f>ABS(B771)</f>
        <v>89</v>
      </c>
      <c r="D771">
        <f>B$6/C771</f>
        <v>2.8651685393258428</v>
      </c>
      <c r="E771">
        <f t="shared" si="160"/>
        <v>3</v>
      </c>
      <c r="F771">
        <f t="shared" si="161"/>
        <v>5</v>
      </c>
    </row>
    <row r="772" spans="1:6">
      <c r="A772">
        <v>762</v>
      </c>
      <c r="B772">
        <f>B$7-A772</f>
        <v>88</v>
      </c>
      <c r="C772">
        <f>ABS(B772)</f>
        <v>88</v>
      </c>
      <c r="D772">
        <f>B$6/C772</f>
        <v>2.8977272727272729</v>
      </c>
      <c r="E772">
        <f t="shared" si="160"/>
        <v>3</v>
      </c>
      <c r="F772">
        <f t="shared" si="161"/>
        <v>5</v>
      </c>
    </row>
    <row r="773" spans="1:6">
      <c r="A773">
        <v>763</v>
      </c>
      <c r="B773">
        <f t="shared" ref="B773:B777" si="171">B$7-A773</f>
        <v>87</v>
      </c>
      <c r="C773">
        <f t="shared" ref="C773:C777" si="172">ABS(B773)</f>
        <v>87</v>
      </c>
      <c r="D773">
        <f t="shared" ref="D773:D777" si="173">B$6/C773</f>
        <v>2.9310344827586206</v>
      </c>
      <c r="E773">
        <f t="shared" si="160"/>
        <v>3</v>
      </c>
      <c r="F773">
        <f t="shared" si="161"/>
        <v>5</v>
      </c>
    </row>
    <row r="774" spans="1:6">
      <c r="A774">
        <v>764</v>
      </c>
      <c r="B774">
        <f t="shared" si="171"/>
        <v>86</v>
      </c>
      <c r="C774">
        <f t="shared" si="172"/>
        <v>86</v>
      </c>
      <c r="D774">
        <f t="shared" si="173"/>
        <v>2.9651162790697674</v>
      </c>
      <c r="E774">
        <f t="shared" si="160"/>
        <v>3</v>
      </c>
      <c r="F774">
        <f t="shared" si="161"/>
        <v>5</v>
      </c>
    </row>
    <row r="775" spans="1:6">
      <c r="A775">
        <v>765</v>
      </c>
      <c r="B775">
        <f t="shared" si="171"/>
        <v>85</v>
      </c>
      <c r="C775">
        <f t="shared" si="172"/>
        <v>85</v>
      </c>
      <c r="D775">
        <f t="shared" si="173"/>
        <v>3</v>
      </c>
      <c r="E775">
        <f t="shared" si="160"/>
        <v>3</v>
      </c>
      <c r="F775">
        <f t="shared" si="161"/>
        <v>5</v>
      </c>
    </row>
    <row r="776" spans="1:6">
      <c r="A776">
        <v>766</v>
      </c>
      <c r="B776">
        <f t="shared" si="171"/>
        <v>84</v>
      </c>
      <c r="C776">
        <f t="shared" si="172"/>
        <v>84</v>
      </c>
      <c r="D776">
        <f t="shared" si="173"/>
        <v>3.0357142857142856</v>
      </c>
      <c r="E776">
        <f t="shared" si="160"/>
        <v>3</v>
      </c>
      <c r="F776">
        <f t="shared" si="161"/>
        <v>5</v>
      </c>
    </row>
    <row r="777" spans="1:6">
      <c r="A777">
        <v>767</v>
      </c>
      <c r="B777">
        <f t="shared" si="171"/>
        <v>83</v>
      </c>
      <c r="C777">
        <f t="shared" si="172"/>
        <v>83</v>
      </c>
      <c r="D777">
        <f t="shared" si="173"/>
        <v>3.072289156626506</v>
      </c>
      <c r="E777">
        <f t="shared" si="160"/>
        <v>3</v>
      </c>
      <c r="F777">
        <f t="shared" si="161"/>
        <v>5</v>
      </c>
    </row>
    <row r="778" spans="1:6">
      <c r="A778">
        <v>768</v>
      </c>
      <c r="B778">
        <f>B$7-A778</f>
        <v>82</v>
      </c>
      <c r="C778">
        <f>ABS(B778)</f>
        <v>82</v>
      </c>
      <c r="D778">
        <f>B$6/C778</f>
        <v>3.1097560975609757</v>
      </c>
      <c r="E778">
        <f t="shared" si="160"/>
        <v>3</v>
      </c>
      <c r="F778">
        <f t="shared" si="161"/>
        <v>5</v>
      </c>
    </row>
    <row r="779" spans="1:6">
      <c r="A779">
        <v>769</v>
      </c>
      <c r="B779">
        <f>B$7-A779</f>
        <v>81</v>
      </c>
      <c r="C779">
        <f>ABS(B779)</f>
        <v>81</v>
      </c>
      <c r="D779">
        <f>B$6/C779</f>
        <v>3.1481481481481484</v>
      </c>
      <c r="E779">
        <f t="shared" ref="E779:E842" si="174">ROUND(D779,0)</f>
        <v>3</v>
      </c>
      <c r="F779">
        <f t="shared" ref="F779:F842" si="175">2+E779</f>
        <v>5</v>
      </c>
    </row>
    <row r="780" spans="1:6">
      <c r="A780">
        <v>770</v>
      </c>
      <c r="B780">
        <f>B$7-A780</f>
        <v>80</v>
      </c>
      <c r="C780">
        <f>ABS(B780)</f>
        <v>80</v>
      </c>
      <c r="D780">
        <f>B$6/C780</f>
        <v>3.1875</v>
      </c>
      <c r="E780">
        <f t="shared" si="174"/>
        <v>3</v>
      </c>
      <c r="F780">
        <f t="shared" si="175"/>
        <v>5</v>
      </c>
    </row>
    <row r="781" spans="1:6">
      <c r="A781">
        <v>771</v>
      </c>
      <c r="B781">
        <f>B$7-A781</f>
        <v>79</v>
      </c>
      <c r="C781">
        <f>ABS(B781)</f>
        <v>79</v>
      </c>
      <c r="D781">
        <f>B$6/C781</f>
        <v>3.2278481012658227</v>
      </c>
      <c r="E781">
        <f t="shared" si="174"/>
        <v>3</v>
      </c>
      <c r="F781">
        <f t="shared" si="175"/>
        <v>5</v>
      </c>
    </row>
    <row r="782" spans="1:6">
      <c r="A782">
        <v>772</v>
      </c>
      <c r="B782">
        <f>B$7-A782</f>
        <v>78</v>
      </c>
      <c r="C782">
        <f>ABS(B782)</f>
        <v>78</v>
      </c>
      <c r="D782">
        <f>B$6/C782</f>
        <v>3.2692307692307692</v>
      </c>
      <c r="E782">
        <f t="shared" si="174"/>
        <v>3</v>
      </c>
      <c r="F782">
        <f t="shared" si="175"/>
        <v>5</v>
      </c>
    </row>
    <row r="783" spans="1:6">
      <c r="A783">
        <v>773</v>
      </c>
      <c r="B783">
        <f>B$7-A783</f>
        <v>77</v>
      </c>
      <c r="C783">
        <f>ABS(B783)</f>
        <v>77</v>
      </c>
      <c r="D783">
        <f>B$6/C783</f>
        <v>3.3116883116883118</v>
      </c>
      <c r="E783">
        <f t="shared" si="174"/>
        <v>3</v>
      </c>
      <c r="F783">
        <f t="shared" si="175"/>
        <v>5</v>
      </c>
    </row>
    <row r="784" spans="1:6">
      <c r="A784">
        <v>774</v>
      </c>
      <c r="B784">
        <f>B$7-A784</f>
        <v>76</v>
      </c>
      <c r="C784">
        <f>ABS(B784)</f>
        <v>76</v>
      </c>
      <c r="D784">
        <f>B$6/C784</f>
        <v>3.3552631578947367</v>
      </c>
      <c r="E784">
        <f t="shared" si="174"/>
        <v>3</v>
      </c>
      <c r="F784">
        <f t="shared" si="175"/>
        <v>5</v>
      </c>
    </row>
    <row r="785" spans="1:6">
      <c r="A785">
        <v>775</v>
      </c>
      <c r="B785">
        <f>B$7-A785</f>
        <v>75</v>
      </c>
      <c r="C785">
        <f>ABS(B785)</f>
        <v>75</v>
      </c>
      <c r="D785">
        <f>B$6/C785</f>
        <v>3.4</v>
      </c>
      <c r="E785">
        <f t="shared" si="174"/>
        <v>3</v>
      </c>
      <c r="F785">
        <f t="shared" si="175"/>
        <v>5</v>
      </c>
    </row>
    <row r="786" spans="1:6">
      <c r="A786">
        <v>776</v>
      </c>
      <c r="B786">
        <f>B$7-A786</f>
        <v>74</v>
      </c>
      <c r="C786">
        <f>ABS(B786)</f>
        <v>74</v>
      </c>
      <c r="D786">
        <f>B$6/C786</f>
        <v>3.4459459459459461</v>
      </c>
      <c r="E786">
        <f t="shared" si="174"/>
        <v>3</v>
      </c>
      <c r="F786">
        <f t="shared" si="175"/>
        <v>5</v>
      </c>
    </row>
    <row r="787" spans="1:6">
      <c r="A787">
        <v>777</v>
      </c>
      <c r="B787">
        <f>B$7-A787</f>
        <v>73</v>
      </c>
      <c r="C787">
        <f>ABS(B787)</f>
        <v>73</v>
      </c>
      <c r="D787">
        <f>B$6/C787</f>
        <v>3.493150684931507</v>
      </c>
      <c r="E787">
        <f t="shared" si="174"/>
        <v>3</v>
      </c>
      <c r="F787">
        <f t="shared" si="175"/>
        <v>5</v>
      </c>
    </row>
    <row r="788" spans="1:6">
      <c r="A788">
        <v>778</v>
      </c>
      <c r="B788">
        <f>B$7-A788</f>
        <v>72</v>
      </c>
      <c r="C788">
        <f>ABS(B788)</f>
        <v>72</v>
      </c>
      <c r="D788">
        <f>B$6/C788</f>
        <v>3.5416666666666665</v>
      </c>
      <c r="E788">
        <f t="shared" si="174"/>
        <v>4</v>
      </c>
      <c r="F788">
        <f t="shared" si="175"/>
        <v>6</v>
      </c>
    </row>
    <row r="789" spans="1:6">
      <c r="A789">
        <v>779</v>
      </c>
      <c r="B789">
        <f t="shared" ref="B789:B793" si="176">B$7-A789</f>
        <v>71</v>
      </c>
      <c r="C789">
        <f t="shared" ref="C789:C793" si="177">ABS(B789)</f>
        <v>71</v>
      </c>
      <c r="D789">
        <f t="shared" ref="D789:D793" si="178">B$6/C789</f>
        <v>3.591549295774648</v>
      </c>
      <c r="E789">
        <f t="shared" si="174"/>
        <v>4</v>
      </c>
      <c r="F789">
        <f t="shared" si="175"/>
        <v>6</v>
      </c>
    </row>
    <row r="790" spans="1:6">
      <c r="A790">
        <v>780</v>
      </c>
      <c r="B790">
        <f t="shared" si="176"/>
        <v>70</v>
      </c>
      <c r="C790">
        <f t="shared" si="177"/>
        <v>70</v>
      </c>
      <c r="D790">
        <f t="shared" si="178"/>
        <v>3.6428571428571428</v>
      </c>
      <c r="E790">
        <f t="shared" si="174"/>
        <v>4</v>
      </c>
      <c r="F790">
        <f t="shared" si="175"/>
        <v>6</v>
      </c>
    </row>
    <row r="791" spans="1:6">
      <c r="A791">
        <v>781</v>
      </c>
      <c r="B791">
        <f t="shared" si="176"/>
        <v>69</v>
      </c>
      <c r="C791">
        <f t="shared" si="177"/>
        <v>69</v>
      </c>
      <c r="D791">
        <f t="shared" si="178"/>
        <v>3.6956521739130435</v>
      </c>
      <c r="E791">
        <f t="shared" si="174"/>
        <v>4</v>
      </c>
      <c r="F791">
        <f t="shared" si="175"/>
        <v>6</v>
      </c>
    </row>
    <row r="792" spans="1:6">
      <c r="A792">
        <v>782</v>
      </c>
      <c r="B792">
        <f t="shared" si="176"/>
        <v>68</v>
      </c>
      <c r="C792">
        <f t="shared" si="177"/>
        <v>68</v>
      </c>
      <c r="D792">
        <f t="shared" si="178"/>
        <v>3.75</v>
      </c>
      <c r="E792">
        <f t="shared" si="174"/>
        <v>4</v>
      </c>
      <c r="F792">
        <f t="shared" si="175"/>
        <v>6</v>
      </c>
    </row>
    <row r="793" spans="1:6">
      <c r="A793">
        <v>783</v>
      </c>
      <c r="B793">
        <f t="shared" si="176"/>
        <v>67</v>
      </c>
      <c r="C793">
        <f t="shared" si="177"/>
        <v>67</v>
      </c>
      <c r="D793">
        <f t="shared" si="178"/>
        <v>3.8059701492537314</v>
      </c>
      <c r="E793">
        <f t="shared" si="174"/>
        <v>4</v>
      </c>
      <c r="F793">
        <f t="shared" si="175"/>
        <v>6</v>
      </c>
    </row>
    <row r="794" spans="1:6">
      <c r="A794">
        <v>784</v>
      </c>
      <c r="B794">
        <f>B$7-A794</f>
        <v>66</v>
      </c>
      <c r="C794">
        <f>ABS(B794)</f>
        <v>66</v>
      </c>
      <c r="D794">
        <f>B$6/C794</f>
        <v>3.8636363636363638</v>
      </c>
      <c r="E794">
        <f t="shared" si="174"/>
        <v>4</v>
      </c>
      <c r="F794">
        <f t="shared" si="175"/>
        <v>6</v>
      </c>
    </row>
    <row r="795" spans="1:6">
      <c r="A795">
        <v>785</v>
      </c>
      <c r="B795">
        <f>B$7-A795</f>
        <v>65</v>
      </c>
      <c r="C795">
        <f>ABS(B795)</f>
        <v>65</v>
      </c>
      <c r="D795">
        <f>B$6/C795</f>
        <v>3.9230769230769229</v>
      </c>
      <c r="E795">
        <f t="shared" si="174"/>
        <v>4</v>
      </c>
      <c r="F795">
        <f t="shared" si="175"/>
        <v>6</v>
      </c>
    </row>
    <row r="796" spans="1:6">
      <c r="A796">
        <v>786</v>
      </c>
      <c r="B796">
        <f>B$7-A796</f>
        <v>64</v>
      </c>
      <c r="C796">
        <f>ABS(B796)</f>
        <v>64</v>
      </c>
      <c r="D796">
        <f>B$6/C796</f>
        <v>3.984375</v>
      </c>
      <c r="E796">
        <f t="shared" si="174"/>
        <v>4</v>
      </c>
      <c r="F796">
        <f t="shared" si="175"/>
        <v>6</v>
      </c>
    </row>
    <row r="797" spans="1:6">
      <c r="A797">
        <v>787</v>
      </c>
      <c r="B797">
        <f>B$7-A797</f>
        <v>63</v>
      </c>
      <c r="C797">
        <f>ABS(B797)</f>
        <v>63</v>
      </c>
      <c r="D797">
        <f>B$6/C797</f>
        <v>4.0476190476190474</v>
      </c>
      <c r="E797">
        <f t="shared" si="174"/>
        <v>4</v>
      </c>
      <c r="F797">
        <f t="shared" si="175"/>
        <v>6</v>
      </c>
    </row>
    <row r="798" spans="1:6">
      <c r="A798">
        <v>788</v>
      </c>
      <c r="B798">
        <f>B$7-A798</f>
        <v>62</v>
      </c>
      <c r="C798">
        <f>ABS(B798)</f>
        <v>62</v>
      </c>
      <c r="D798">
        <f>B$6/C798</f>
        <v>4.112903225806452</v>
      </c>
      <c r="E798">
        <f t="shared" si="174"/>
        <v>4</v>
      </c>
      <c r="F798">
        <f t="shared" si="175"/>
        <v>6</v>
      </c>
    </row>
    <row r="799" spans="1:6">
      <c r="A799">
        <v>789</v>
      </c>
      <c r="B799">
        <f>B$7-A799</f>
        <v>61</v>
      </c>
      <c r="C799">
        <f>ABS(B799)</f>
        <v>61</v>
      </c>
      <c r="D799">
        <f>B$6/C799</f>
        <v>4.1803278688524594</v>
      </c>
      <c r="E799">
        <f t="shared" si="174"/>
        <v>4</v>
      </c>
      <c r="F799">
        <f t="shared" si="175"/>
        <v>6</v>
      </c>
    </row>
    <row r="800" spans="1:6">
      <c r="A800">
        <v>790</v>
      </c>
      <c r="B800">
        <f>B$7-A800</f>
        <v>60</v>
      </c>
      <c r="C800">
        <f>ABS(B800)</f>
        <v>60</v>
      </c>
      <c r="D800">
        <f>B$6/C800</f>
        <v>4.25</v>
      </c>
      <c r="E800">
        <f t="shared" si="174"/>
        <v>4</v>
      </c>
      <c r="F800">
        <f t="shared" si="175"/>
        <v>6</v>
      </c>
    </row>
    <row r="801" spans="1:6">
      <c r="A801">
        <v>791</v>
      </c>
      <c r="B801">
        <f>B$7-A801</f>
        <v>59</v>
      </c>
      <c r="C801">
        <f>ABS(B801)</f>
        <v>59</v>
      </c>
      <c r="D801">
        <f>B$6/C801</f>
        <v>4.3220338983050848</v>
      </c>
      <c r="E801">
        <f t="shared" si="174"/>
        <v>4</v>
      </c>
      <c r="F801">
        <f t="shared" si="175"/>
        <v>6</v>
      </c>
    </row>
    <row r="802" spans="1:6">
      <c r="A802">
        <v>792</v>
      </c>
      <c r="B802">
        <f>B$7-A802</f>
        <v>58</v>
      </c>
      <c r="C802">
        <f>ABS(B802)</f>
        <v>58</v>
      </c>
      <c r="D802">
        <f>B$6/C802</f>
        <v>4.3965517241379306</v>
      </c>
      <c r="E802">
        <f t="shared" si="174"/>
        <v>4</v>
      </c>
      <c r="F802">
        <f t="shared" si="175"/>
        <v>6</v>
      </c>
    </row>
    <row r="803" spans="1:6">
      <c r="A803">
        <v>793</v>
      </c>
      <c r="B803">
        <f>B$7-A803</f>
        <v>57</v>
      </c>
      <c r="C803">
        <f>ABS(B803)</f>
        <v>57</v>
      </c>
      <c r="D803">
        <f>B$6/C803</f>
        <v>4.4736842105263159</v>
      </c>
      <c r="E803">
        <f t="shared" si="174"/>
        <v>4</v>
      </c>
      <c r="F803">
        <f t="shared" si="175"/>
        <v>6</v>
      </c>
    </row>
    <row r="804" spans="1:6">
      <c r="A804">
        <v>794</v>
      </c>
      <c r="B804">
        <f>B$7-A804</f>
        <v>56</v>
      </c>
      <c r="C804">
        <f>ABS(B804)</f>
        <v>56</v>
      </c>
      <c r="D804">
        <f>B$6/C804</f>
        <v>4.5535714285714288</v>
      </c>
      <c r="E804">
        <f t="shared" si="174"/>
        <v>5</v>
      </c>
      <c r="F804">
        <f t="shared" si="175"/>
        <v>7</v>
      </c>
    </row>
    <row r="805" spans="1:6">
      <c r="A805">
        <v>795</v>
      </c>
      <c r="B805">
        <f>B$7-A805</f>
        <v>55</v>
      </c>
      <c r="C805">
        <f>ABS(B805)</f>
        <v>55</v>
      </c>
      <c r="D805">
        <f>B$6/C805</f>
        <v>4.6363636363636367</v>
      </c>
      <c r="E805">
        <f t="shared" si="174"/>
        <v>5</v>
      </c>
      <c r="F805">
        <f t="shared" si="175"/>
        <v>7</v>
      </c>
    </row>
    <row r="806" spans="1:6">
      <c r="A806">
        <v>796</v>
      </c>
      <c r="B806">
        <f>B$7-A806</f>
        <v>54</v>
      </c>
      <c r="C806">
        <f>ABS(B806)</f>
        <v>54</v>
      </c>
      <c r="D806">
        <f>B$6/C806</f>
        <v>4.7222222222222223</v>
      </c>
      <c r="E806">
        <f t="shared" si="174"/>
        <v>5</v>
      </c>
      <c r="F806">
        <f t="shared" si="175"/>
        <v>7</v>
      </c>
    </row>
    <row r="807" spans="1:6">
      <c r="A807">
        <v>797</v>
      </c>
      <c r="B807">
        <f>B$7-A807</f>
        <v>53</v>
      </c>
      <c r="C807">
        <f>ABS(B807)</f>
        <v>53</v>
      </c>
      <c r="D807">
        <f>B$6/C807</f>
        <v>4.8113207547169807</v>
      </c>
      <c r="E807">
        <f t="shared" si="174"/>
        <v>5</v>
      </c>
      <c r="F807">
        <f t="shared" si="175"/>
        <v>7</v>
      </c>
    </row>
    <row r="808" spans="1:6">
      <c r="A808">
        <v>798</v>
      </c>
      <c r="B808">
        <f>B$7-A808</f>
        <v>52</v>
      </c>
      <c r="C808">
        <f>ABS(B808)</f>
        <v>52</v>
      </c>
      <c r="D808">
        <f>B$6/C808</f>
        <v>4.9038461538461542</v>
      </c>
      <c r="E808">
        <f t="shared" si="174"/>
        <v>5</v>
      </c>
      <c r="F808">
        <f t="shared" si="175"/>
        <v>7</v>
      </c>
    </row>
    <row r="809" spans="1:6">
      <c r="A809">
        <v>799</v>
      </c>
      <c r="B809">
        <f>B$7-A809</f>
        <v>51</v>
      </c>
      <c r="C809">
        <f>ABS(B809)</f>
        <v>51</v>
      </c>
      <c r="D809">
        <f>B$6/C809</f>
        <v>5</v>
      </c>
      <c r="E809">
        <f t="shared" si="174"/>
        <v>5</v>
      </c>
      <c r="F809">
        <f t="shared" si="175"/>
        <v>7</v>
      </c>
    </row>
    <row r="810" spans="1:6">
      <c r="A810">
        <v>800</v>
      </c>
      <c r="B810">
        <f>B$7-A810</f>
        <v>50</v>
      </c>
      <c r="C810">
        <f>ABS(B810)</f>
        <v>50</v>
      </c>
      <c r="D810">
        <f>B$6/C810</f>
        <v>5.0999999999999996</v>
      </c>
      <c r="E810">
        <f t="shared" si="174"/>
        <v>5</v>
      </c>
      <c r="F810">
        <f t="shared" si="175"/>
        <v>7</v>
      </c>
    </row>
    <row r="811" spans="1:6">
      <c r="A811">
        <v>801</v>
      </c>
      <c r="B811">
        <f>B$7-A811</f>
        <v>49</v>
      </c>
      <c r="C811">
        <f>ABS(B811)</f>
        <v>49</v>
      </c>
      <c r="D811">
        <f>B$6/C811</f>
        <v>5.204081632653061</v>
      </c>
      <c r="E811">
        <f t="shared" si="174"/>
        <v>5</v>
      </c>
      <c r="F811">
        <f t="shared" si="175"/>
        <v>7</v>
      </c>
    </row>
    <row r="812" spans="1:6">
      <c r="A812">
        <v>802</v>
      </c>
      <c r="B812">
        <f t="shared" ref="B812:B816" si="179">B$7-A812</f>
        <v>48</v>
      </c>
      <c r="C812">
        <f t="shared" ref="C812:C816" si="180">ABS(B812)</f>
        <v>48</v>
      </c>
      <c r="D812">
        <f t="shared" ref="D812:D816" si="181">B$6/C812</f>
        <v>5.3125</v>
      </c>
      <c r="E812">
        <f t="shared" si="174"/>
        <v>5</v>
      </c>
      <c r="F812">
        <f t="shared" si="175"/>
        <v>7</v>
      </c>
    </row>
    <row r="813" spans="1:6">
      <c r="A813">
        <v>803</v>
      </c>
      <c r="B813">
        <f t="shared" si="179"/>
        <v>47</v>
      </c>
      <c r="C813">
        <f t="shared" si="180"/>
        <v>47</v>
      </c>
      <c r="D813">
        <f t="shared" si="181"/>
        <v>5.4255319148936172</v>
      </c>
      <c r="E813">
        <f t="shared" si="174"/>
        <v>5</v>
      </c>
      <c r="F813">
        <f t="shared" si="175"/>
        <v>7</v>
      </c>
    </row>
    <row r="814" spans="1:6">
      <c r="A814">
        <v>804</v>
      </c>
      <c r="B814">
        <f t="shared" si="179"/>
        <v>46</v>
      </c>
      <c r="C814">
        <f t="shared" si="180"/>
        <v>46</v>
      </c>
      <c r="D814">
        <f t="shared" si="181"/>
        <v>5.5434782608695654</v>
      </c>
      <c r="E814">
        <f t="shared" si="174"/>
        <v>6</v>
      </c>
      <c r="F814">
        <f t="shared" si="175"/>
        <v>8</v>
      </c>
    </row>
    <row r="815" spans="1:6">
      <c r="A815">
        <v>805</v>
      </c>
      <c r="B815">
        <f t="shared" si="179"/>
        <v>45</v>
      </c>
      <c r="C815">
        <f t="shared" si="180"/>
        <v>45</v>
      </c>
      <c r="D815">
        <f t="shared" si="181"/>
        <v>5.666666666666667</v>
      </c>
      <c r="E815">
        <f t="shared" si="174"/>
        <v>6</v>
      </c>
      <c r="F815">
        <f t="shared" si="175"/>
        <v>8</v>
      </c>
    </row>
    <row r="816" spans="1:6">
      <c r="A816">
        <v>806</v>
      </c>
      <c r="B816">
        <f t="shared" si="179"/>
        <v>44</v>
      </c>
      <c r="C816">
        <f t="shared" si="180"/>
        <v>44</v>
      </c>
      <c r="D816">
        <f t="shared" si="181"/>
        <v>5.7954545454545459</v>
      </c>
      <c r="E816">
        <f t="shared" si="174"/>
        <v>6</v>
      </c>
      <c r="F816">
        <f t="shared" si="175"/>
        <v>8</v>
      </c>
    </row>
    <row r="817" spans="1:6">
      <c r="A817">
        <v>807</v>
      </c>
      <c r="B817">
        <f>B$7-A817</f>
        <v>43</v>
      </c>
      <c r="C817">
        <f>ABS(B817)</f>
        <v>43</v>
      </c>
      <c r="D817">
        <f>B$6/C817</f>
        <v>5.9302325581395348</v>
      </c>
      <c r="E817">
        <f t="shared" si="174"/>
        <v>6</v>
      </c>
      <c r="F817">
        <f t="shared" si="175"/>
        <v>8</v>
      </c>
    </row>
    <row r="818" spans="1:6">
      <c r="A818">
        <v>808</v>
      </c>
      <c r="B818">
        <f>B$7-A818</f>
        <v>42</v>
      </c>
      <c r="C818">
        <f>ABS(B818)</f>
        <v>42</v>
      </c>
      <c r="D818">
        <f>B$6/C818</f>
        <v>6.0714285714285712</v>
      </c>
      <c r="E818">
        <f t="shared" si="174"/>
        <v>6</v>
      </c>
      <c r="F818">
        <f t="shared" si="175"/>
        <v>8</v>
      </c>
    </row>
    <row r="819" spans="1:6">
      <c r="A819">
        <v>809</v>
      </c>
      <c r="B819">
        <f>B$7-A819</f>
        <v>41</v>
      </c>
      <c r="C819">
        <f>ABS(B819)</f>
        <v>41</v>
      </c>
      <c r="D819">
        <f>B$6/C819</f>
        <v>6.2195121951219514</v>
      </c>
      <c r="E819">
        <f t="shared" si="174"/>
        <v>6</v>
      </c>
      <c r="F819">
        <f t="shared" si="175"/>
        <v>8</v>
      </c>
    </row>
    <row r="820" spans="1:6">
      <c r="A820">
        <v>810</v>
      </c>
      <c r="B820">
        <f>B$7-A820</f>
        <v>40</v>
      </c>
      <c r="C820">
        <f>ABS(B820)</f>
        <v>40</v>
      </c>
      <c r="D820">
        <f>B$6/C820</f>
        <v>6.375</v>
      </c>
      <c r="E820">
        <f t="shared" si="174"/>
        <v>6</v>
      </c>
      <c r="F820">
        <f t="shared" si="175"/>
        <v>8</v>
      </c>
    </row>
    <row r="821" spans="1:6">
      <c r="A821">
        <v>811</v>
      </c>
      <c r="B821">
        <f>B$7-A821</f>
        <v>39</v>
      </c>
      <c r="C821">
        <f>ABS(B821)</f>
        <v>39</v>
      </c>
      <c r="D821">
        <f>B$6/C821</f>
        <v>6.5384615384615383</v>
      </c>
      <c r="E821">
        <f t="shared" si="174"/>
        <v>7</v>
      </c>
      <c r="F821">
        <f t="shared" si="175"/>
        <v>9</v>
      </c>
    </row>
    <row r="822" spans="1:6">
      <c r="A822">
        <v>812</v>
      </c>
      <c r="B822">
        <f>B$7-A822</f>
        <v>38</v>
      </c>
      <c r="C822">
        <f>ABS(B822)</f>
        <v>38</v>
      </c>
      <c r="D822">
        <f>B$6/C822</f>
        <v>6.7105263157894735</v>
      </c>
      <c r="E822">
        <f t="shared" si="174"/>
        <v>7</v>
      </c>
      <c r="F822">
        <f t="shared" si="175"/>
        <v>9</v>
      </c>
    </row>
    <row r="823" spans="1:6">
      <c r="A823">
        <v>813</v>
      </c>
      <c r="B823">
        <f>B$7-A823</f>
        <v>37</v>
      </c>
      <c r="C823">
        <f>ABS(B823)</f>
        <v>37</v>
      </c>
      <c r="D823">
        <f>B$6/C823</f>
        <v>6.8918918918918921</v>
      </c>
      <c r="E823">
        <f t="shared" si="174"/>
        <v>7</v>
      </c>
      <c r="F823">
        <f t="shared" si="175"/>
        <v>9</v>
      </c>
    </row>
    <row r="824" spans="1:6">
      <c r="A824">
        <v>814</v>
      </c>
      <c r="B824">
        <f>B$7-A824</f>
        <v>36</v>
      </c>
      <c r="C824">
        <f>ABS(B824)</f>
        <v>36</v>
      </c>
      <c r="D824">
        <f>B$6/C824</f>
        <v>7.083333333333333</v>
      </c>
      <c r="E824">
        <f t="shared" si="174"/>
        <v>7</v>
      </c>
      <c r="F824">
        <f t="shared" si="175"/>
        <v>9</v>
      </c>
    </row>
    <row r="825" spans="1:6">
      <c r="A825">
        <v>815</v>
      </c>
      <c r="B825">
        <f>B$7-A825</f>
        <v>35</v>
      </c>
      <c r="C825">
        <f>ABS(B825)</f>
        <v>35</v>
      </c>
      <c r="D825">
        <f>B$6/C825</f>
        <v>7.2857142857142856</v>
      </c>
      <c r="E825">
        <f t="shared" si="174"/>
        <v>7</v>
      </c>
      <c r="F825">
        <f t="shared" si="175"/>
        <v>9</v>
      </c>
    </row>
    <row r="826" spans="1:6">
      <c r="A826">
        <v>816</v>
      </c>
      <c r="B826">
        <f>B$7-A826</f>
        <v>34</v>
      </c>
      <c r="C826">
        <f>ABS(B826)</f>
        <v>34</v>
      </c>
      <c r="D826">
        <f>B$6/C826</f>
        <v>7.5</v>
      </c>
      <c r="E826">
        <f t="shared" si="174"/>
        <v>8</v>
      </c>
      <c r="F826">
        <f t="shared" si="175"/>
        <v>10</v>
      </c>
    </row>
    <row r="827" spans="1:6">
      <c r="A827">
        <v>817</v>
      </c>
      <c r="B827">
        <f>B$7-A827</f>
        <v>33</v>
      </c>
      <c r="C827">
        <f>ABS(B827)</f>
        <v>33</v>
      </c>
      <c r="D827">
        <f>B$6/C827</f>
        <v>7.7272727272727275</v>
      </c>
      <c r="E827">
        <f t="shared" si="174"/>
        <v>8</v>
      </c>
      <c r="F827">
        <f t="shared" si="175"/>
        <v>10</v>
      </c>
    </row>
    <row r="828" spans="1:6">
      <c r="A828">
        <v>818</v>
      </c>
      <c r="B828">
        <f t="shared" ref="B828:B832" si="182">B$7-A828</f>
        <v>32</v>
      </c>
      <c r="C828">
        <f t="shared" ref="C828:C832" si="183">ABS(B828)</f>
        <v>32</v>
      </c>
      <c r="D828">
        <f t="shared" ref="D828:D832" si="184">B$6/C828</f>
        <v>7.96875</v>
      </c>
      <c r="E828">
        <f t="shared" si="174"/>
        <v>8</v>
      </c>
      <c r="F828">
        <f t="shared" si="175"/>
        <v>10</v>
      </c>
    </row>
    <row r="829" spans="1:6">
      <c r="A829">
        <v>819</v>
      </c>
      <c r="B829">
        <f t="shared" si="182"/>
        <v>31</v>
      </c>
      <c r="C829">
        <f t="shared" si="183"/>
        <v>31</v>
      </c>
      <c r="D829">
        <f t="shared" si="184"/>
        <v>8.2258064516129039</v>
      </c>
      <c r="E829">
        <f t="shared" si="174"/>
        <v>8</v>
      </c>
      <c r="F829">
        <f t="shared" si="175"/>
        <v>10</v>
      </c>
    </row>
    <row r="830" spans="1:6">
      <c r="A830">
        <v>820</v>
      </c>
      <c r="B830">
        <f t="shared" si="182"/>
        <v>30</v>
      </c>
      <c r="C830">
        <f t="shared" si="183"/>
        <v>30</v>
      </c>
      <c r="D830">
        <f t="shared" si="184"/>
        <v>8.5</v>
      </c>
      <c r="E830">
        <f t="shared" si="174"/>
        <v>9</v>
      </c>
      <c r="F830">
        <f t="shared" si="175"/>
        <v>11</v>
      </c>
    </row>
    <row r="831" spans="1:6">
      <c r="A831">
        <v>821</v>
      </c>
      <c r="B831">
        <f t="shared" si="182"/>
        <v>29</v>
      </c>
      <c r="C831">
        <f t="shared" si="183"/>
        <v>29</v>
      </c>
      <c r="D831">
        <f t="shared" si="184"/>
        <v>8.7931034482758612</v>
      </c>
      <c r="E831">
        <f t="shared" si="174"/>
        <v>9</v>
      </c>
      <c r="F831">
        <f t="shared" si="175"/>
        <v>11</v>
      </c>
    </row>
    <row r="832" spans="1:6">
      <c r="A832">
        <v>822</v>
      </c>
      <c r="B832">
        <f t="shared" si="182"/>
        <v>28</v>
      </c>
      <c r="C832">
        <f t="shared" si="183"/>
        <v>28</v>
      </c>
      <c r="D832">
        <f t="shared" si="184"/>
        <v>9.1071428571428577</v>
      </c>
      <c r="E832">
        <f t="shared" si="174"/>
        <v>9</v>
      </c>
      <c r="F832">
        <f t="shared" si="175"/>
        <v>11</v>
      </c>
    </row>
    <row r="833" spans="1:6">
      <c r="A833">
        <v>823</v>
      </c>
      <c r="B833">
        <f>B$7-A833</f>
        <v>27</v>
      </c>
      <c r="C833">
        <f>ABS(B833)</f>
        <v>27</v>
      </c>
      <c r="D833">
        <f>B$6/C833</f>
        <v>9.4444444444444446</v>
      </c>
      <c r="E833">
        <f t="shared" si="174"/>
        <v>9</v>
      </c>
      <c r="F833">
        <f t="shared" si="175"/>
        <v>11</v>
      </c>
    </row>
    <row r="834" spans="1:6">
      <c r="A834">
        <v>824</v>
      </c>
      <c r="B834">
        <f>B$7-A834</f>
        <v>26</v>
      </c>
      <c r="C834">
        <f>ABS(B834)</f>
        <v>26</v>
      </c>
      <c r="D834">
        <f>B$6/C834</f>
        <v>9.8076923076923084</v>
      </c>
      <c r="E834">
        <f t="shared" si="174"/>
        <v>10</v>
      </c>
      <c r="F834">
        <f t="shared" si="175"/>
        <v>12</v>
      </c>
    </row>
    <row r="835" spans="1:6">
      <c r="A835">
        <v>825</v>
      </c>
      <c r="B835">
        <f>B$7-A835</f>
        <v>25</v>
      </c>
      <c r="C835">
        <f>ABS(B835)</f>
        <v>25</v>
      </c>
      <c r="D835">
        <f>B$6/C835</f>
        <v>10.199999999999999</v>
      </c>
      <c r="E835">
        <f t="shared" si="174"/>
        <v>10</v>
      </c>
      <c r="F835">
        <f t="shared" si="175"/>
        <v>12</v>
      </c>
    </row>
    <row r="836" spans="1:6">
      <c r="A836">
        <v>826</v>
      </c>
      <c r="B836">
        <f>B$7-A836</f>
        <v>24</v>
      </c>
      <c r="C836">
        <f>ABS(B836)</f>
        <v>24</v>
      </c>
      <c r="D836">
        <f>B$6/C836</f>
        <v>10.625</v>
      </c>
      <c r="E836">
        <f t="shared" si="174"/>
        <v>11</v>
      </c>
      <c r="F836">
        <f t="shared" si="175"/>
        <v>13</v>
      </c>
    </row>
    <row r="837" spans="1:6">
      <c r="A837">
        <v>827</v>
      </c>
      <c r="B837">
        <f>B$7-A837</f>
        <v>23</v>
      </c>
      <c r="C837">
        <f>ABS(B837)</f>
        <v>23</v>
      </c>
      <c r="D837">
        <f>B$6/C837</f>
        <v>11.086956521739131</v>
      </c>
      <c r="E837">
        <f t="shared" si="174"/>
        <v>11</v>
      </c>
      <c r="F837">
        <f t="shared" si="175"/>
        <v>13</v>
      </c>
    </row>
    <row r="838" spans="1:6">
      <c r="A838">
        <v>828</v>
      </c>
      <c r="B838">
        <f>B$7-A838</f>
        <v>22</v>
      </c>
      <c r="C838">
        <f>ABS(B838)</f>
        <v>22</v>
      </c>
      <c r="D838">
        <f>B$6/C838</f>
        <v>11.590909090909092</v>
      </c>
      <c r="E838">
        <f t="shared" si="174"/>
        <v>12</v>
      </c>
      <c r="F838">
        <f t="shared" si="175"/>
        <v>14</v>
      </c>
    </row>
    <row r="839" spans="1:6">
      <c r="A839">
        <v>829</v>
      </c>
      <c r="B839">
        <f>B$7-A839</f>
        <v>21</v>
      </c>
      <c r="C839">
        <f>ABS(B839)</f>
        <v>21</v>
      </c>
      <c r="D839">
        <f>B$6/C839</f>
        <v>12.142857142857142</v>
      </c>
      <c r="E839">
        <f t="shared" si="174"/>
        <v>12</v>
      </c>
      <c r="F839">
        <f t="shared" si="175"/>
        <v>14</v>
      </c>
    </row>
    <row r="840" spans="1:6">
      <c r="A840">
        <v>830</v>
      </c>
      <c r="B840">
        <f>B$7-A840</f>
        <v>20</v>
      </c>
      <c r="C840">
        <f>ABS(B840)</f>
        <v>20</v>
      </c>
      <c r="D840">
        <f>B$6/C840</f>
        <v>12.75</v>
      </c>
      <c r="E840">
        <f t="shared" si="174"/>
        <v>13</v>
      </c>
      <c r="F840">
        <f t="shared" si="175"/>
        <v>15</v>
      </c>
    </row>
    <row r="841" spans="1:6">
      <c r="A841">
        <v>831</v>
      </c>
      <c r="B841">
        <f>B$7-A841</f>
        <v>19</v>
      </c>
      <c r="C841">
        <f>ABS(B841)</f>
        <v>19</v>
      </c>
      <c r="D841">
        <f>B$6/C841</f>
        <v>13.421052631578947</v>
      </c>
      <c r="E841">
        <f t="shared" si="174"/>
        <v>13</v>
      </c>
      <c r="F841">
        <f t="shared" si="175"/>
        <v>15</v>
      </c>
    </row>
    <row r="842" spans="1:6">
      <c r="A842">
        <v>832</v>
      </c>
      <c r="B842">
        <f>B$7-A842</f>
        <v>18</v>
      </c>
      <c r="C842">
        <f>ABS(B842)</f>
        <v>18</v>
      </c>
      <c r="D842">
        <f>B$6/C842</f>
        <v>14.166666666666666</v>
      </c>
      <c r="E842">
        <f t="shared" si="174"/>
        <v>14</v>
      </c>
      <c r="F842">
        <f t="shared" si="175"/>
        <v>16</v>
      </c>
    </row>
    <row r="843" spans="1:6">
      <c r="A843">
        <v>833</v>
      </c>
      <c r="B843">
        <f>B$7-A843</f>
        <v>17</v>
      </c>
      <c r="C843">
        <f>ABS(B843)</f>
        <v>17</v>
      </c>
      <c r="D843">
        <f>B$6/C843</f>
        <v>15</v>
      </c>
      <c r="E843">
        <f t="shared" ref="E843:E906" si="185">ROUND(D843,0)</f>
        <v>15</v>
      </c>
      <c r="F843">
        <f t="shared" ref="F843:F906" si="186">2+E843</f>
        <v>17</v>
      </c>
    </row>
    <row r="844" spans="1:6">
      <c r="A844">
        <v>834</v>
      </c>
      <c r="B844">
        <f t="shared" ref="B844:B848" si="187">B$7-A844</f>
        <v>16</v>
      </c>
      <c r="C844">
        <f t="shared" ref="C844:C848" si="188">ABS(B844)</f>
        <v>16</v>
      </c>
      <c r="D844">
        <f t="shared" ref="D844:D848" si="189">B$6/C844</f>
        <v>15.9375</v>
      </c>
      <c r="E844">
        <f t="shared" si="185"/>
        <v>16</v>
      </c>
      <c r="F844">
        <f t="shared" si="186"/>
        <v>18</v>
      </c>
    </row>
    <row r="845" spans="1:6">
      <c r="A845">
        <v>835</v>
      </c>
      <c r="B845">
        <f t="shared" si="187"/>
        <v>15</v>
      </c>
      <c r="C845">
        <f t="shared" si="188"/>
        <v>15</v>
      </c>
      <c r="D845">
        <f t="shared" si="189"/>
        <v>17</v>
      </c>
      <c r="E845">
        <f t="shared" si="185"/>
        <v>17</v>
      </c>
      <c r="F845">
        <f t="shared" si="186"/>
        <v>19</v>
      </c>
    </row>
    <row r="846" spans="1:6">
      <c r="A846">
        <v>836</v>
      </c>
      <c r="B846">
        <f t="shared" si="187"/>
        <v>14</v>
      </c>
      <c r="C846">
        <f t="shared" si="188"/>
        <v>14</v>
      </c>
      <c r="D846">
        <f t="shared" si="189"/>
        <v>18.214285714285715</v>
      </c>
      <c r="E846">
        <f t="shared" si="185"/>
        <v>18</v>
      </c>
      <c r="F846">
        <f t="shared" si="186"/>
        <v>20</v>
      </c>
    </row>
    <row r="847" spans="1:6">
      <c r="A847">
        <v>837</v>
      </c>
      <c r="B847">
        <f t="shared" si="187"/>
        <v>13</v>
      </c>
      <c r="C847">
        <f t="shared" si="188"/>
        <v>13</v>
      </c>
      <c r="D847">
        <f t="shared" si="189"/>
        <v>19.615384615384617</v>
      </c>
      <c r="E847">
        <f t="shared" si="185"/>
        <v>20</v>
      </c>
      <c r="F847">
        <f t="shared" si="186"/>
        <v>22</v>
      </c>
    </row>
    <row r="848" spans="1:6">
      <c r="A848">
        <v>838</v>
      </c>
      <c r="B848">
        <f t="shared" si="187"/>
        <v>12</v>
      </c>
      <c r="C848">
        <f t="shared" si="188"/>
        <v>12</v>
      </c>
      <c r="D848">
        <f t="shared" si="189"/>
        <v>21.25</v>
      </c>
      <c r="E848">
        <f t="shared" si="185"/>
        <v>21</v>
      </c>
      <c r="F848">
        <f t="shared" si="186"/>
        <v>23</v>
      </c>
    </row>
    <row r="849" spans="1:6">
      <c r="A849">
        <v>839</v>
      </c>
      <c r="B849">
        <f>B$7-A849</f>
        <v>11</v>
      </c>
      <c r="C849">
        <f>ABS(B849)</f>
        <v>11</v>
      </c>
      <c r="D849">
        <f>B$6/C849</f>
        <v>23.181818181818183</v>
      </c>
      <c r="E849">
        <f t="shared" si="185"/>
        <v>23</v>
      </c>
      <c r="F849">
        <f t="shared" si="186"/>
        <v>25</v>
      </c>
    </row>
    <row r="850" spans="1:6">
      <c r="A850">
        <v>840</v>
      </c>
      <c r="B850">
        <f>B$7-A850</f>
        <v>10</v>
      </c>
      <c r="C850">
        <f>ABS(B850)</f>
        <v>10</v>
      </c>
      <c r="D850">
        <f>B$6/C850</f>
        <v>25.5</v>
      </c>
      <c r="E850">
        <f t="shared" si="185"/>
        <v>26</v>
      </c>
      <c r="F850">
        <f t="shared" si="186"/>
        <v>28</v>
      </c>
    </row>
    <row r="851" spans="1:6">
      <c r="A851">
        <v>841</v>
      </c>
      <c r="B851">
        <f>B$7-A851</f>
        <v>9</v>
      </c>
      <c r="C851">
        <f>ABS(B851)</f>
        <v>9</v>
      </c>
      <c r="D851">
        <f>B$6/C851</f>
        <v>28.333333333333332</v>
      </c>
      <c r="E851">
        <f t="shared" si="185"/>
        <v>28</v>
      </c>
      <c r="F851">
        <f t="shared" si="186"/>
        <v>30</v>
      </c>
    </row>
    <row r="852" spans="1:6">
      <c r="A852">
        <v>842</v>
      </c>
      <c r="B852">
        <f t="shared" ref="B852:B856" si="190">B$7-A852</f>
        <v>8</v>
      </c>
      <c r="C852">
        <f t="shared" ref="C852:C856" si="191">ABS(B852)</f>
        <v>8</v>
      </c>
      <c r="D852">
        <f t="shared" ref="D852:D856" si="192">B$6/C852</f>
        <v>31.875</v>
      </c>
      <c r="E852">
        <f t="shared" si="185"/>
        <v>32</v>
      </c>
      <c r="F852">
        <f t="shared" si="186"/>
        <v>34</v>
      </c>
    </row>
    <row r="853" spans="1:6">
      <c r="A853">
        <v>843</v>
      </c>
      <c r="B853">
        <f t="shared" si="190"/>
        <v>7</v>
      </c>
      <c r="C853">
        <f t="shared" si="191"/>
        <v>7</v>
      </c>
      <c r="D853">
        <f t="shared" si="192"/>
        <v>36.428571428571431</v>
      </c>
      <c r="E853">
        <f t="shared" si="185"/>
        <v>36</v>
      </c>
      <c r="F853">
        <f t="shared" si="186"/>
        <v>38</v>
      </c>
    </row>
    <row r="854" spans="1:6">
      <c r="A854">
        <v>844</v>
      </c>
      <c r="B854">
        <f t="shared" si="190"/>
        <v>6</v>
      </c>
      <c r="C854">
        <f t="shared" si="191"/>
        <v>6</v>
      </c>
      <c r="D854">
        <f t="shared" si="192"/>
        <v>42.5</v>
      </c>
      <c r="E854">
        <f t="shared" si="185"/>
        <v>43</v>
      </c>
      <c r="F854">
        <f t="shared" si="186"/>
        <v>45</v>
      </c>
    </row>
    <row r="855" spans="1:6">
      <c r="A855">
        <v>845</v>
      </c>
      <c r="B855">
        <f t="shared" si="190"/>
        <v>5</v>
      </c>
      <c r="C855">
        <f t="shared" si="191"/>
        <v>5</v>
      </c>
      <c r="D855">
        <f t="shared" si="192"/>
        <v>51</v>
      </c>
      <c r="E855">
        <f t="shared" si="185"/>
        <v>51</v>
      </c>
      <c r="F855">
        <f t="shared" si="186"/>
        <v>53</v>
      </c>
    </row>
    <row r="856" spans="1:6">
      <c r="A856">
        <v>846</v>
      </c>
      <c r="B856">
        <f t="shared" si="190"/>
        <v>4</v>
      </c>
      <c r="C856">
        <f t="shared" si="191"/>
        <v>4</v>
      </c>
      <c r="D856">
        <f t="shared" si="192"/>
        <v>63.75</v>
      </c>
      <c r="E856">
        <f t="shared" si="185"/>
        <v>64</v>
      </c>
      <c r="F856">
        <f t="shared" si="186"/>
        <v>66</v>
      </c>
    </row>
    <row r="857" spans="1:6">
      <c r="A857">
        <v>847</v>
      </c>
      <c r="B857">
        <f>B$7-A857</f>
        <v>3</v>
      </c>
      <c r="C857">
        <f>ABS(B857)</f>
        <v>3</v>
      </c>
      <c r="D857">
        <f>B$6/C857</f>
        <v>85</v>
      </c>
      <c r="E857">
        <f t="shared" si="185"/>
        <v>85</v>
      </c>
      <c r="F857">
        <f t="shared" si="186"/>
        <v>87</v>
      </c>
    </row>
    <row r="858" spans="1:6">
      <c r="A858">
        <v>848</v>
      </c>
      <c r="B858">
        <f>B$7-A858</f>
        <v>2</v>
      </c>
      <c r="C858">
        <f>ABS(B858)</f>
        <v>2</v>
      </c>
      <c r="D858">
        <f>B$6/C858</f>
        <v>127.5</v>
      </c>
      <c r="E858">
        <f t="shared" si="185"/>
        <v>128</v>
      </c>
      <c r="F858">
        <f t="shared" si="186"/>
        <v>130</v>
      </c>
    </row>
    <row r="859" spans="1:6">
      <c r="A859">
        <v>849</v>
      </c>
      <c r="B859">
        <f>B$7-A859</f>
        <v>1</v>
      </c>
      <c r="C859">
        <f>ABS(B859)</f>
        <v>1</v>
      </c>
      <c r="D859">
        <f>B$6/C859</f>
        <v>255</v>
      </c>
      <c r="E859">
        <f t="shared" si="185"/>
        <v>255</v>
      </c>
      <c r="F859">
        <f t="shared" si="186"/>
        <v>257</v>
      </c>
    </row>
    <row r="860" spans="1:6">
      <c r="A860">
        <v>850</v>
      </c>
      <c r="B860">
        <f>B$7-A860</f>
        <v>0</v>
      </c>
      <c r="C860">
        <f>ABS(B860)</f>
        <v>0</v>
      </c>
      <c r="D860" s="1">
        <v>100</v>
      </c>
      <c r="E860">
        <f t="shared" si="185"/>
        <v>100</v>
      </c>
      <c r="F860">
        <f t="shared" si="186"/>
        <v>102</v>
      </c>
    </row>
    <row r="861" spans="1:6">
      <c r="A861">
        <v>851</v>
      </c>
      <c r="B861">
        <f>B$7-A861</f>
        <v>-1</v>
      </c>
      <c r="C861">
        <f>ABS(B861)</f>
        <v>1</v>
      </c>
      <c r="D861">
        <f>B$6/C861</f>
        <v>255</v>
      </c>
      <c r="E861">
        <f t="shared" si="185"/>
        <v>255</v>
      </c>
      <c r="F861">
        <f t="shared" si="186"/>
        <v>257</v>
      </c>
    </row>
    <row r="862" spans="1:6">
      <c r="A862">
        <v>852</v>
      </c>
      <c r="B862">
        <f>B$7-A862</f>
        <v>-2</v>
      </c>
      <c r="C862">
        <f>ABS(B862)</f>
        <v>2</v>
      </c>
      <c r="D862">
        <f>B$6/C862</f>
        <v>127.5</v>
      </c>
      <c r="E862">
        <f t="shared" si="185"/>
        <v>128</v>
      </c>
      <c r="F862">
        <f t="shared" si="186"/>
        <v>130</v>
      </c>
    </row>
    <row r="863" spans="1:6">
      <c r="A863">
        <v>853</v>
      </c>
      <c r="B863">
        <f>B$7-A863</f>
        <v>-3</v>
      </c>
      <c r="C863">
        <f>ABS(B863)</f>
        <v>3</v>
      </c>
      <c r="D863">
        <f>B$6/C863</f>
        <v>85</v>
      </c>
      <c r="E863">
        <f t="shared" si="185"/>
        <v>85</v>
      </c>
      <c r="F863">
        <f t="shared" si="186"/>
        <v>87</v>
      </c>
    </row>
    <row r="864" spans="1:6">
      <c r="A864">
        <v>854</v>
      </c>
      <c r="B864">
        <f>B$7-A864</f>
        <v>-4</v>
      </c>
      <c r="C864">
        <f>ABS(B864)</f>
        <v>4</v>
      </c>
      <c r="D864">
        <f>B$6/C864</f>
        <v>63.75</v>
      </c>
      <c r="E864">
        <f t="shared" si="185"/>
        <v>64</v>
      </c>
      <c r="F864">
        <f t="shared" si="186"/>
        <v>66</v>
      </c>
    </row>
    <row r="865" spans="1:6">
      <c r="A865">
        <v>855</v>
      </c>
      <c r="B865">
        <f>B$7-A865</f>
        <v>-5</v>
      </c>
      <c r="C865">
        <f>ABS(B865)</f>
        <v>5</v>
      </c>
      <c r="D865">
        <f>B$6/C865</f>
        <v>51</v>
      </c>
      <c r="E865">
        <f t="shared" si="185"/>
        <v>51</v>
      </c>
      <c r="F865">
        <f t="shared" si="186"/>
        <v>53</v>
      </c>
    </row>
    <row r="866" spans="1:6">
      <c r="A866">
        <v>856</v>
      </c>
      <c r="B866">
        <f>B$7-A866</f>
        <v>-6</v>
      </c>
      <c r="C866">
        <f>ABS(B866)</f>
        <v>6</v>
      </c>
      <c r="D866">
        <f>B$6/C866</f>
        <v>42.5</v>
      </c>
      <c r="E866">
        <f t="shared" si="185"/>
        <v>43</v>
      </c>
      <c r="F866">
        <f t="shared" si="186"/>
        <v>45</v>
      </c>
    </row>
    <row r="867" spans="1:6">
      <c r="A867">
        <v>857</v>
      </c>
      <c r="B867">
        <f>B$7-A867</f>
        <v>-7</v>
      </c>
      <c r="C867">
        <f>ABS(B867)</f>
        <v>7</v>
      </c>
      <c r="D867">
        <f>B$6/C867</f>
        <v>36.428571428571431</v>
      </c>
      <c r="E867">
        <f t="shared" si="185"/>
        <v>36</v>
      </c>
      <c r="F867">
        <f t="shared" si="186"/>
        <v>38</v>
      </c>
    </row>
    <row r="868" spans="1:6">
      <c r="A868">
        <v>858</v>
      </c>
      <c r="B868">
        <f t="shared" ref="B868:B872" si="193">B$7-A868</f>
        <v>-8</v>
      </c>
      <c r="C868">
        <f t="shared" ref="C868:C872" si="194">ABS(B868)</f>
        <v>8</v>
      </c>
      <c r="D868">
        <f t="shared" ref="D868:D872" si="195">B$6/C868</f>
        <v>31.875</v>
      </c>
      <c r="E868">
        <f t="shared" si="185"/>
        <v>32</v>
      </c>
      <c r="F868">
        <f t="shared" si="186"/>
        <v>34</v>
      </c>
    </row>
    <row r="869" spans="1:6">
      <c r="A869">
        <v>859</v>
      </c>
      <c r="B869">
        <f t="shared" si="193"/>
        <v>-9</v>
      </c>
      <c r="C869">
        <f t="shared" si="194"/>
        <v>9</v>
      </c>
      <c r="D869">
        <f t="shared" si="195"/>
        <v>28.333333333333332</v>
      </c>
      <c r="E869">
        <f t="shared" si="185"/>
        <v>28</v>
      </c>
      <c r="F869">
        <f t="shared" si="186"/>
        <v>30</v>
      </c>
    </row>
    <row r="870" spans="1:6">
      <c r="A870">
        <v>860</v>
      </c>
      <c r="B870">
        <f t="shared" si="193"/>
        <v>-10</v>
      </c>
      <c r="C870">
        <f t="shared" si="194"/>
        <v>10</v>
      </c>
      <c r="D870">
        <f t="shared" si="195"/>
        <v>25.5</v>
      </c>
      <c r="E870">
        <f t="shared" si="185"/>
        <v>26</v>
      </c>
      <c r="F870">
        <f t="shared" si="186"/>
        <v>28</v>
      </c>
    </row>
    <row r="871" spans="1:6">
      <c r="A871">
        <v>861</v>
      </c>
      <c r="B871">
        <f t="shared" si="193"/>
        <v>-11</v>
      </c>
      <c r="C871">
        <f t="shared" si="194"/>
        <v>11</v>
      </c>
      <c r="D871">
        <f t="shared" si="195"/>
        <v>23.181818181818183</v>
      </c>
      <c r="E871">
        <f t="shared" si="185"/>
        <v>23</v>
      </c>
      <c r="F871">
        <f t="shared" si="186"/>
        <v>25</v>
      </c>
    </row>
    <row r="872" spans="1:6">
      <c r="A872">
        <v>862</v>
      </c>
      <c r="B872">
        <f t="shared" si="193"/>
        <v>-12</v>
      </c>
      <c r="C872">
        <f t="shared" si="194"/>
        <v>12</v>
      </c>
      <c r="D872">
        <f t="shared" si="195"/>
        <v>21.25</v>
      </c>
      <c r="E872">
        <f t="shared" si="185"/>
        <v>21</v>
      </c>
      <c r="F872">
        <f t="shared" si="186"/>
        <v>23</v>
      </c>
    </row>
    <row r="873" spans="1:6">
      <c r="A873">
        <v>863</v>
      </c>
      <c r="B873">
        <f>B$7-A873</f>
        <v>-13</v>
      </c>
      <c r="C873">
        <f>ABS(B873)</f>
        <v>13</v>
      </c>
      <c r="D873">
        <f>B$6/C873</f>
        <v>19.615384615384617</v>
      </c>
      <c r="E873">
        <f t="shared" si="185"/>
        <v>20</v>
      </c>
      <c r="F873">
        <f t="shared" si="186"/>
        <v>22</v>
      </c>
    </row>
    <row r="874" spans="1:6">
      <c r="A874">
        <v>864</v>
      </c>
      <c r="B874">
        <f>B$7-A874</f>
        <v>-14</v>
      </c>
      <c r="C874">
        <f>ABS(B874)</f>
        <v>14</v>
      </c>
      <c r="D874">
        <f>B$6/C874</f>
        <v>18.214285714285715</v>
      </c>
      <c r="E874">
        <f t="shared" si="185"/>
        <v>18</v>
      </c>
      <c r="F874">
        <f t="shared" si="186"/>
        <v>20</v>
      </c>
    </row>
    <row r="875" spans="1:6">
      <c r="A875">
        <v>865</v>
      </c>
      <c r="B875">
        <f>B$7-A875</f>
        <v>-15</v>
      </c>
      <c r="C875">
        <f>ABS(B875)</f>
        <v>15</v>
      </c>
      <c r="D875">
        <f>B$6/C875</f>
        <v>17</v>
      </c>
      <c r="E875">
        <f t="shared" si="185"/>
        <v>17</v>
      </c>
      <c r="F875">
        <f t="shared" si="186"/>
        <v>19</v>
      </c>
    </row>
    <row r="876" spans="1:6">
      <c r="A876">
        <v>866</v>
      </c>
      <c r="B876">
        <f>B$7-A876</f>
        <v>-16</v>
      </c>
      <c r="C876">
        <f>ABS(B876)</f>
        <v>16</v>
      </c>
      <c r="D876">
        <f>B$6/C876</f>
        <v>15.9375</v>
      </c>
      <c r="E876">
        <f t="shared" si="185"/>
        <v>16</v>
      </c>
      <c r="F876">
        <f t="shared" si="186"/>
        <v>18</v>
      </c>
    </row>
    <row r="877" spans="1:6">
      <c r="A877">
        <v>867</v>
      </c>
      <c r="B877">
        <f>B$7-A877</f>
        <v>-17</v>
      </c>
      <c r="C877">
        <f>ABS(B877)</f>
        <v>17</v>
      </c>
      <c r="D877">
        <f>B$6/C877</f>
        <v>15</v>
      </c>
      <c r="E877">
        <f t="shared" si="185"/>
        <v>15</v>
      </c>
      <c r="F877">
        <f t="shared" si="186"/>
        <v>17</v>
      </c>
    </row>
    <row r="878" spans="1:6">
      <c r="A878">
        <v>868</v>
      </c>
      <c r="B878">
        <f>B$7-A878</f>
        <v>-18</v>
      </c>
      <c r="C878">
        <f>ABS(B878)</f>
        <v>18</v>
      </c>
      <c r="D878">
        <f>B$6/C878</f>
        <v>14.166666666666666</v>
      </c>
      <c r="E878">
        <f t="shared" si="185"/>
        <v>14</v>
      </c>
      <c r="F878">
        <f t="shared" si="186"/>
        <v>16</v>
      </c>
    </row>
    <row r="879" spans="1:6">
      <c r="A879">
        <v>869</v>
      </c>
      <c r="B879">
        <f>B$7-A879</f>
        <v>-19</v>
      </c>
      <c r="C879">
        <f>ABS(B879)</f>
        <v>19</v>
      </c>
      <c r="D879">
        <f>B$6/C879</f>
        <v>13.421052631578947</v>
      </c>
      <c r="E879">
        <f t="shared" si="185"/>
        <v>13</v>
      </c>
      <c r="F879">
        <f t="shared" si="186"/>
        <v>15</v>
      </c>
    </row>
    <row r="880" spans="1:6">
      <c r="A880">
        <v>870</v>
      </c>
      <c r="B880">
        <f>B$7-A880</f>
        <v>-20</v>
      </c>
      <c r="C880">
        <f>ABS(B880)</f>
        <v>20</v>
      </c>
      <c r="D880">
        <f>B$6/C880</f>
        <v>12.75</v>
      </c>
      <c r="E880">
        <f t="shared" si="185"/>
        <v>13</v>
      </c>
      <c r="F880">
        <f t="shared" si="186"/>
        <v>15</v>
      </c>
    </row>
    <row r="881" spans="1:6">
      <c r="A881">
        <v>871</v>
      </c>
      <c r="B881">
        <f>B$7-A881</f>
        <v>-21</v>
      </c>
      <c r="C881">
        <f>ABS(B881)</f>
        <v>21</v>
      </c>
      <c r="D881">
        <f>B$6/C881</f>
        <v>12.142857142857142</v>
      </c>
      <c r="E881">
        <f t="shared" si="185"/>
        <v>12</v>
      </c>
      <c r="F881">
        <f t="shared" si="186"/>
        <v>14</v>
      </c>
    </row>
    <row r="882" spans="1:6">
      <c r="A882">
        <v>872</v>
      </c>
      <c r="B882">
        <f>B$7-A882</f>
        <v>-22</v>
      </c>
      <c r="C882">
        <f>ABS(B882)</f>
        <v>22</v>
      </c>
      <c r="D882">
        <f>B$6/C882</f>
        <v>11.590909090909092</v>
      </c>
      <c r="E882">
        <f t="shared" si="185"/>
        <v>12</v>
      </c>
      <c r="F882">
        <f t="shared" si="186"/>
        <v>14</v>
      </c>
    </row>
    <row r="883" spans="1:6">
      <c r="A883">
        <v>873</v>
      </c>
      <c r="B883">
        <f t="shared" ref="B883:B887" si="196">B$7-A883</f>
        <v>-23</v>
      </c>
      <c r="C883">
        <f t="shared" ref="C883:C887" si="197">ABS(B883)</f>
        <v>23</v>
      </c>
      <c r="D883">
        <f t="shared" ref="D883:D887" si="198">B$6/C883</f>
        <v>11.086956521739131</v>
      </c>
      <c r="E883">
        <f t="shared" si="185"/>
        <v>11</v>
      </c>
      <c r="F883">
        <f t="shared" si="186"/>
        <v>13</v>
      </c>
    </row>
    <row r="884" spans="1:6">
      <c r="A884">
        <v>874</v>
      </c>
      <c r="B884">
        <f t="shared" si="196"/>
        <v>-24</v>
      </c>
      <c r="C884">
        <f t="shared" si="197"/>
        <v>24</v>
      </c>
      <c r="D884">
        <f t="shared" si="198"/>
        <v>10.625</v>
      </c>
      <c r="E884">
        <f t="shared" si="185"/>
        <v>11</v>
      </c>
      <c r="F884">
        <f t="shared" si="186"/>
        <v>13</v>
      </c>
    </row>
    <row r="885" spans="1:6">
      <c r="A885">
        <v>875</v>
      </c>
      <c r="B885">
        <f t="shared" si="196"/>
        <v>-25</v>
      </c>
      <c r="C885">
        <f t="shared" si="197"/>
        <v>25</v>
      </c>
      <c r="D885">
        <f t="shared" si="198"/>
        <v>10.199999999999999</v>
      </c>
      <c r="E885">
        <f t="shared" si="185"/>
        <v>10</v>
      </c>
      <c r="F885">
        <f t="shared" si="186"/>
        <v>12</v>
      </c>
    </row>
    <row r="886" spans="1:6">
      <c r="A886">
        <v>876</v>
      </c>
      <c r="B886">
        <f t="shared" si="196"/>
        <v>-26</v>
      </c>
      <c r="C886">
        <f t="shared" si="197"/>
        <v>26</v>
      </c>
      <c r="D886">
        <f t="shared" si="198"/>
        <v>9.8076923076923084</v>
      </c>
      <c r="E886">
        <f t="shared" si="185"/>
        <v>10</v>
      </c>
      <c r="F886">
        <f t="shared" si="186"/>
        <v>12</v>
      </c>
    </row>
    <row r="887" spans="1:6">
      <c r="A887">
        <v>877</v>
      </c>
      <c r="B887">
        <f t="shared" si="196"/>
        <v>-27</v>
      </c>
      <c r="C887">
        <f t="shared" si="197"/>
        <v>27</v>
      </c>
      <c r="D887">
        <f t="shared" si="198"/>
        <v>9.4444444444444446</v>
      </c>
      <c r="E887">
        <f t="shared" si="185"/>
        <v>9</v>
      </c>
      <c r="F887">
        <f t="shared" si="186"/>
        <v>11</v>
      </c>
    </row>
    <row r="888" spans="1:6">
      <c r="A888">
        <v>878</v>
      </c>
      <c r="B888">
        <f>B$7-A888</f>
        <v>-28</v>
      </c>
      <c r="C888">
        <f>ABS(B888)</f>
        <v>28</v>
      </c>
      <c r="D888">
        <f>B$6/C888</f>
        <v>9.1071428571428577</v>
      </c>
      <c r="E888">
        <f t="shared" si="185"/>
        <v>9</v>
      </c>
      <c r="F888">
        <f t="shared" si="186"/>
        <v>11</v>
      </c>
    </row>
    <row r="889" spans="1:6">
      <c r="A889">
        <v>879</v>
      </c>
      <c r="B889">
        <f>B$7-A889</f>
        <v>-29</v>
      </c>
      <c r="C889">
        <f>ABS(B889)</f>
        <v>29</v>
      </c>
      <c r="D889">
        <f>B$6/C889</f>
        <v>8.7931034482758612</v>
      </c>
      <c r="E889">
        <f t="shared" si="185"/>
        <v>9</v>
      </c>
      <c r="F889">
        <f t="shared" si="186"/>
        <v>11</v>
      </c>
    </row>
    <row r="890" spans="1:6">
      <c r="A890">
        <v>880</v>
      </c>
      <c r="B890">
        <f>B$7-A890</f>
        <v>-30</v>
      </c>
      <c r="C890">
        <f>ABS(B890)</f>
        <v>30</v>
      </c>
      <c r="D890">
        <f>B$6/C890</f>
        <v>8.5</v>
      </c>
      <c r="E890">
        <f t="shared" si="185"/>
        <v>9</v>
      </c>
      <c r="F890">
        <f t="shared" si="186"/>
        <v>11</v>
      </c>
    </row>
    <row r="891" spans="1:6">
      <c r="A891">
        <v>881</v>
      </c>
      <c r="B891">
        <f>B$7-A891</f>
        <v>-31</v>
      </c>
      <c r="C891">
        <f>ABS(B891)</f>
        <v>31</v>
      </c>
      <c r="D891">
        <f>B$6/C891</f>
        <v>8.2258064516129039</v>
      </c>
      <c r="E891">
        <f t="shared" si="185"/>
        <v>8</v>
      </c>
      <c r="F891">
        <f t="shared" si="186"/>
        <v>10</v>
      </c>
    </row>
    <row r="892" spans="1:6">
      <c r="A892">
        <v>882</v>
      </c>
      <c r="B892">
        <f>B$7-A892</f>
        <v>-32</v>
      </c>
      <c r="C892">
        <f>ABS(B892)</f>
        <v>32</v>
      </c>
      <c r="D892">
        <f>B$6/C892</f>
        <v>7.96875</v>
      </c>
      <c r="E892">
        <f t="shared" si="185"/>
        <v>8</v>
      </c>
      <c r="F892">
        <f t="shared" si="186"/>
        <v>10</v>
      </c>
    </row>
    <row r="893" spans="1:6">
      <c r="A893">
        <v>883</v>
      </c>
      <c r="B893">
        <f>B$7-A893</f>
        <v>-33</v>
      </c>
      <c r="C893">
        <f>ABS(B893)</f>
        <v>33</v>
      </c>
      <c r="D893">
        <f>B$6/C893</f>
        <v>7.7272727272727275</v>
      </c>
      <c r="E893">
        <f t="shared" si="185"/>
        <v>8</v>
      </c>
      <c r="F893">
        <f t="shared" si="186"/>
        <v>10</v>
      </c>
    </row>
    <row r="894" spans="1:6">
      <c r="A894">
        <v>884</v>
      </c>
      <c r="B894">
        <f>B$7-A894</f>
        <v>-34</v>
      </c>
      <c r="C894">
        <f>ABS(B894)</f>
        <v>34</v>
      </c>
      <c r="D894">
        <f>B$6/C894</f>
        <v>7.5</v>
      </c>
      <c r="E894">
        <f t="shared" si="185"/>
        <v>8</v>
      </c>
      <c r="F894">
        <f t="shared" si="186"/>
        <v>10</v>
      </c>
    </row>
    <row r="895" spans="1:6">
      <c r="A895">
        <v>885</v>
      </c>
      <c r="B895">
        <f>B$7-A895</f>
        <v>-35</v>
      </c>
      <c r="C895">
        <f>ABS(B895)</f>
        <v>35</v>
      </c>
      <c r="D895">
        <f>B$6/C895</f>
        <v>7.2857142857142856</v>
      </c>
      <c r="E895">
        <f t="shared" si="185"/>
        <v>7</v>
      </c>
      <c r="F895">
        <f t="shared" si="186"/>
        <v>9</v>
      </c>
    </row>
    <row r="896" spans="1:6">
      <c r="A896">
        <v>886</v>
      </c>
      <c r="B896">
        <f>B$7-A896</f>
        <v>-36</v>
      </c>
      <c r="C896">
        <f>ABS(B896)</f>
        <v>36</v>
      </c>
      <c r="D896">
        <f>B$6/C896</f>
        <v>7.083333333333333</v>
      </c>
      <c r="E896">
        <f t="shared" si="185"/>
        <v>7</v>
      </c>
      <c r="F896">
        <f t="shared" si="186"/>
        <v>9</v>
      </c>
    </row>
    <row r="897" spans="1:6">
      <c r="A897">
        <v>887</v>
      </c>
      <c r="B897">
        <f>B$7-A897</f>
        <v>-37</v>
      </c>
      <c r="C897">
        <f>ABS(B897)</f>
        <v>37</v>
      </c>
      <c r="D897">
        <f>B$6/C897</f>
        <v>6.8918918918918921</v>
      </c>
      <c r="E897">
        <f t="shared" si="185"/>
        <v>7</v>
      </c>
      <c r="F897">
        <f t="shared" si="186"/>
        <v>9</v>
      </c>
    </row>
    <row r="898" spans="1:6">
      <c r="A898">
        <v>888</v>
      </c>
      <c r="B898">
        <f>B$7-A898</f>
        <v>-38</v>
      </c>
      <c r="C898">
        <f>ABS(B898)</f>
        <v>38</v>
      </c>
      <c r="D898">
        <f>B$6/C898</f>
        <v>6.7105263157894735</v>
      </c>
      <c r="E898">
        <f t="shared" si="185"/>
        <v>7</v>
      </c>
      <c r="F898">
        <f t="shared" si="186"/>
        <v>9</v>
      </c>
    </row>
    <row r="899" spans="1:6">
      <c r="A899">
        <v>889</v>
      </c>
      <c r="B899">
        <f t="shared" ref="B899:B903" si="199">B$7-A899</f>
        <v>-39</v>
      </c>
      <c r="C899">
        <f t="shared" ref="C899:C903" si="200">ABS(B899)</f>
        <v>39</v>
      </c>
      <c r="D899">
        <f t="shared" ref="D899:D903" si="201">B$6/C899</f>
        <v>6.5384615384615383</v>
      </c>
      <c r="E899">
        <f t="shared" si="185"/>
        <v>7</v>
      </c>
      <c r="F899">
        <f t="shared" si="186"/>
        <v>9</v>
      </c>
    </row>
    <row r="900" spans="1:6">
      <c r="A900">
        <v>890</v>
      </c>
      <c r="B900">
        <f t="shared" si="199"/>
        <v>-40</v>
      </c>
      <c r="C900">
        <f t="shared" si="200"/>
        <v>40</v>
      </c>
      <c r="D900">
        <f t="shared" si="201"/>
        <v>6.375</v>
      </c>
      <c r="E900">
        <f t="shared" si="185"/>
        <v>6</v>
      </c>
      <c r="F900">
        <f t="shared" si="186"/>
        <v>8</v>
      </c>
    </row>
    <row r="901" spans="1:6">
      <c r="A901">
        <v>891</v>
      </c>
      <c r="B901">
        <f t="shared" si="199"/>
        <v>-41</v>
      </c>
      <c r="C901">
        <f t="shared" si="200"/>
        <v>41</v>
      </c>
      <c r="D901">
        <f t="shared" si="201"/>
        <v>6.2195121951219514</v>
      </c>
      <c r="E901">
        <f t="shared" si="185"/>
        <v>6</v>
      </c>
      <c r="F901">
        <f t="shared" si="186"/>
        <v>8</v>
      </c>
    </row>
    <row r="902" spans="1:6">
      <c r="A902">
        <v>892</v>
      </c>
      <c r="B902">
        <f t="shared" si="199"/>
        <v>-42</v>
      </c>
      <c r="C902">
        <f t="shared" si="200"/>
        <v>42</v>
      </c>
      <c r="D902">
        <f t="shared" si="201"/>
        <v>6.0714285714285712</v>
      </c>
      <c r="E902">
        <f t="shared" si="185"/>
        <v>6</v>
      </c>
      <c r="F902">
        <f t="shared" si="186"/>
        <v>8</v>
      </c>
    </row>
    <row r="903" spans="1:6">
      <c r="A903">
        <v>893</v>
      </c>
      <c r="B903">
        <f t="shared" si="199"/>
        <v>-43</v>
      </c>
      <c r="C903">
        <f t="shared" si="200"/>
        <v>43</v>
      </c>
      <c r="D903">
        <f t="shared" si="201"/>
        <v>5.9302325581395348</v>
      </c>
      <c r="E903">
        <f t="shared" si="185"/>
        <v>6</v>
      </c>
      <c r="F903">
        <f t="shared" si="186"/>
        <v>8</v>
      </c>
    </row>
    <row r="904" spans="1:6">
      <c r="A904">
        <v>894</v>
      </c>
      <c r="B904">
        <f>B$7-A904</f>
        <v>-44</v>
      </c>
      <c r="C904">
        <f>ABS(B904)</f>
        <v>44</v>
      </c>
      <c r="D904">
        <f>B$6/C904</f>
        <v>5.7954545454545459</v>
      </c>
      <c r="E904">
        <f t="shared" si="185"/>
        <v>6</v>
      </c>
      <c r="F904">
        <f t="shared" si="186"/>
        <v>8</v>
      </c>
    </row>
    <row r="905" spans="1:6">
      <c r="A905">
        <v>895</v>
      </c>
      <c r="B905">
        <f>B$7-A905</f>
        <v>-45</v>
      </c>
      <c r="C905">
        <f>ABS(B905)</f>
        <v>45</v>
      </c>
      <c r="D905">
        <f>B$6/C905</f>
        <v>5.666666666666667</v>
      </c>
      <c r="E905">
        <f t="shared" si="185"/>
        <v>6</v>
      </c>
      <c r="F905">
        <f t="shared" si="186"/>
        <v>8</v>
      </c>
    </row>
    <row r="906" spans="1:6">
      <c r="A906">
        <v>896</v>
      </c>
      <c r="B906">
        <f>B$7-A906</f>
        <v>-46</v>
      </c>
      <c r="C906">
        <f>ABS(B906)</f>
        <v>46</v>
      </c>
      <c r="D906">
        <f>B$6/C906</f>
        <v>5.5434782608695654</v>
      </c>
      <c r="E906">
        <f t="shared" si="185"/>
        <v>6</v>
      </c>
      <c r="F906">
        <f t="shared" si="186"/>
        <v>8</v>
      </c>
    </row>
    <row r="907" spans="1:6">
      <c r="A907">
        <v>897</v>
      </c>
      <c r="B907">
        <f t="shared" ref="B907:B911" si="202">B$7-A907</f>
        <v>-47</v>
      </c>
      <c r="C907">
        <f t="shared" ref="C907:C911" si="203">ABS(B907)</f>
        <v>47</v>
      </c>
      <c r="D907">
        <f t="shared" ref="D907:D911" si="204">B$6/C907</f>
        <v>5.4255319148936172</v>
      </c>
      <c r="E907">
        <f t="shared" ref="E907:E970" si="205">ROUND(D907,0)</f>
        <v>5</v>
      </c>
      <c r="F907">
        <f t="shared" ref="F907:F970" si="206">2+E907</f>
        <v>7</v>
      </c>
    </row>
    <row r="908" spans="1:6">
      <c r="A908">
        <v>898</v>
      </c>
      <c r="B908">
        <f t="shared" si="202"/>
        <v>-48</v>
      </c>
      <c r="C908">
        <f t="shared" si="203"/>
        <v>48</v>
      </c>
      <c r="D908">
        <f t="shared" si="204"/>
        <v>5.3125</v>
      </c>
      <c r="E908">
        <f t="shared" si="205"/>
        <v>5</v>
      </c>
      <c r="F908">
        <f t="shared" si="206"/>
        <v>7</v>
      </c>
    </row>
    <row r="909" spans="1:6">
      <c r="A909">
        <v>899</v>
      </c>
      <c r="B909">
        <f t="shared" si="202"/>
        <v>-49</v>
      </c>
      <c r="C909">
        <f t="shared" si="203"/>
        <v>49</v>
      </c>
      <c r="D909">
        <f t="shared" si="204"/>
        <v>5.204081632653061</v>
      </c>
      <c r="E909">
        <f t="shared" si="205"/>
        <v>5</v>
      </c>
      <c r="F909">
        <f t="shared" si="206"/>
        <v>7</v>
      </c>
    </row>
    <row r="910" spans="1:6">
      <c r="A910">
        <v>900</v>
      </c>
      <c r="B910">
        <f t="shared" si="202"/>
        <v>-50</v>
      </c>
      <c r="C910">
        <f t="shared" si="203"/>
        <v>50</v>
      </c>
      <c r="D910">
        <f t="shared" si="204"/>
        <v>5.0999999999999996</v>
      </c>
      <c r="E910">
        <f t="shared" si="205"/>
        <v>5</v>
      </c>
      <c r="F910">
        <f t="shared" si="206"/>
        <v>7</v>
      </c>
    </row>
    <row r="911" spans="1:6">
      <c r="A911">
        <v>901</v>
      </c>
      <c r="B911">
        <f t="shared" si="202"/>
        <v>-51</v>
      </c>
      <c r="C911">
        <f t="shared" si="203"/>
        <v>51</v>
      </c>
      <c r="D911">
        <f t="shared" si="204"/>
        <v>5</v>
      </c>
      <c r="E911">
        <f t="shared" si="205"/>
        <v>5</v>
      </c>
      <c r="F911">
        <f t="shared" si="206"/>
        <v>7</v>
      </c>
    </row>
    <row r="912" spans="1:6">
      <c r="A912">
        <v>902</v>
      </c>
      <c r="B912">
        <f>B$7-A912</f>
        <v>-52</v>
      </c>
      <c r="C912">
        <f>ABS(B912)</f>
        <v>52</v>
      </c>
      <c r="D912">
        <f>B$6/C912</f>
        <v>4.9038461538461542</v>
      </c>
      <c r="E912">
        <f t="shared" si="205"/>
        <v>5</v>
      </c>
      <c r="F912">
        <f t="shared" si="206"/>
        <v>7</v>
      </c>
    </row>
    <row r="913" spans="1:6">
      <c r="A913">
        <v>903</v>
      </c>
      <c r="B913">
        <f>B$7-A913</f>
        <v>-53</v>
      </c>
      <c r="C913">
        <f>ABS(B913)</f>
        <v>53</v>
      </c>
      <c r="D913">
        <f>B$6/C913</f>
        <v>4.8113207547169807</v>
      </c>
      <c r="E913">
        <f t="shared" si="205"/>
        <v>5</v>
      </c>
      <c r="F913">
        <f t="shared" si="206"/>
        <v>7</v>
      </c>
    </row>
    <row r="914" spans="1:6">
      <c r="A914">
        <v>904</v>
      </c>
      <c r="B914">
        <f>B$7-A914</f>
        <v>-54</v>
      </c>
      <c r="C914">
        <f>ABS(B914)</f>
        <v>54</v>
      </c>
      <c r="D914">
        <f>B$6/C914</f>
        <v>4.7222222222222223</v>
      </c>
      <c r="E914">
        <f t="shared" si="205"/>
        <v>5</v>
      </c>
      <c r="F914">
        <f t="shared" si="206"/>
        <v>7</v>
      </c>
    </row>
    <row r="915" spans="1:6">
      <c r="A915">
        <v>905</v>
      </c>
      <c r="B915">
        <f>B$7-A915</f>
        <v>-55</v>
      </c>
      <c r="C915">
        <f>ABS(B915)</f>
        <v>55</v>
      </c>
      <c r="D915">
        <f>B$6/C915</f>
        <v>4.6363636363636367</v>
      </c>
      <c r="E915">
        <f t="shared" si="205"/>
        <v>5</v>
      </c>
      <c r="F915">
        <f t="shared" si="206"/>
        <v>7</v>
      </c>
    </row>
    <row r="916" spans="1:6">
      <c r="A916">
        <v>906</v>
      </c>
      <c r="B916">
        <f>B$7-A916</f>
        <v>-56</v>
      </c>
      <c r="C916">
        <f>ABS(B916)</f>
        <v>56</v>
      </c>
      <c r="D916">
        <f>B$6/C916</f>
        <v>4.5535714285714288</v>
      </c>
      <c r="E916">
        <f t="shared" si="205"/>
        <v>5</v>
      </c>
      <c r="F916">
        <f t="shared" si="206"/>
        <v>7</v>
      </c>
    </row>
    <row r="917" spans="1:6">
      <c r="A917">
        <v>907</v>
      </c>
      <c r="B917">
        <f>B$7-A917</f>
        <v>-57</v>
      </c>
      <c r="C917">
        <f>ABS(B917)</f>
        <v>57</v>
      </c>
      <c r="D917">
        <f>B$6/C917</f>
        <v>4.4736842105263159</v>
      </c>
      <c r="E917">
        <f t="shared" si="205"/>
        <v>4</v>
      </c>
      <c r="F917">
        <f t="shared" si="206"/>
        <v>6</v>
      </c>
    </row>
    <row r="918" spans="1:6">
      <c r="A918">
        <v>908</v>
      </c>
      <c r="B918">
        <f>B$7-A918</f>
        <v>-58</v>
      </c>
      <c r="C918">
        <f>ABS(B918)</f>
        <v>58</v>
      </c>
      <c r="D918">
        <f>B$6/C918</f>
        <v>4.3965517241379306</v>
      </c>
      <c r="E918">
        <f t="shared" si="205"/>
        <v>4</v>
      </c>
      <c r="F918">
        <f t="shared" si="206"/>
        <v>6</v>
      </c>
    </row>
    <row r="919" spans="1:6">
      <c r="A919">
        <v>909</v>
      </c>
      <c r="B919">
        <f>B$7-A919</f>
        <v>-59</v>
      </c>
      <c r="C919">
        <f>ABS(B919)</f>
        <v>59</v>
      </c>
      <c r="D919">
        <f>B$6/C919</f>
        <v>4.3220338983050848</v>
      </c>
      <c r="E919">
        <f t="shared" si="205"/>
        <v>4</v>
      </c>
      <c r="F919">
        <f t="shared" si="206"/>
        <v>6</v>
      </c>
    </row>
    <row r="920" spans="1:6">
      <c r="A920">
        <v>910</v>
      </c>
      <c r="B920">
        <f>B$7-A920</f>
        <v>-60</v>
      </c>
      <c r="C920">
        <f>ABS(B920)</f>
        <v>60</v>
      </c>
      <c r="D920">
        <f>B$6/C920</f>
        <v>4.25</v>
      </c>
      <c r="E920">
        <f t="shared" si="205"/>
        <v>4</v>
      </c>
      <c r="F920">
        <f t="shared" si="206"/>
        <v>6</v>
      </c>
    </row>
    <row r="921" spans="1:6">
      <c r="A921">
        <v>911</v>
      </c>
      <c r="B921">
        <f>B$7-A921</f>
        <v>-61</v>
      </c>
      <c r="C921">
        <f>ABS(B921)</f>
        <v>61</v>
      </c>
      <c r="D921">
        <f>B$6/C921</f>
        <v>4.1803278688524594</v>
      </c>
      <c r="E921">
        <f t="shared" si="205"/>
        <v>4</v>
      </c>
      <c r="F921">
        <f t="shared" si="206"/>
        <v>6</v>
      </c>
    </row>
    <row r="922" spans="1:6">
      <c r="A922">
        <v>912</v>
      </c>
      <c r="B922">
        <f>B$7-A922</f>
        <v>-62</v>
      </c>
      <c r="C922">
        <f>ABS(B922)</f>
        <v>62</v>
      </c>
      <c r="D922">
        <f>B$6/C922</f>
        <v>4.112903225806452</v>
      </c>
      <c r="E922">
        <f t="shared" si="205"/>
        <v>4</v>
      </c>
      <c r="F922">
        <f t="shared" si="206"/>
        <v>6</v>
      </c>
    </row>
    <row r="923" spans="1:6">
      <c r="A923">
        <v>913</v>
      </c>
      <c r="B923">
        <f t="shared" ref="B923:B927" si="207">B$7-A923</f>
        <v>-63</v>
      </c>
      <c r="C923">
        <f t="shared" ref="C923:C927" si="208">ABS(B923)</f>
        <v>63</v>
      </c>
      <c r="D923">
        <f t="shared" ref="D923:D927" si="209">B$6/C923</f>
        <v>4.0476190476190474</v>
      </c>
      <c r="E923">
        <f t="shared" si="205"/>
        <v>4</v>
      </c>
      <c r="F923">
        <f t="shared" si="206"/>
        <v>6</v>
      </c>
    </row>
    <row r="924" spans="1:6">
      <c r="A924">
        <v>914</v>
      </c>
      <c r="B924">
        <f t="shared" si="207"/>
        <v>-64</v>
      </c>
      <c r="C924">
        <f t="shared" si="208"/>
        <v>64</v>
      </c>
      <c r="D924">
        <f t="shared" si="209"/>
        <v>3.984375</v>
      </c>
      <c r="E924">
        <f t="shared" si="205"/>
        <v>4</v>
      </c>
      <c r="F924">
        <f t="shared" si="206"/>
        <v>6</v>
      </c>
    </row>
    <row r="925" spans="1:6">
      <c r="A925">
        <v>915</v>
      </c>
      <c r="B925">
        <f t="shared" si="207"/>
        <v>-65</v>
      </c>
      <c r="C925">
        <f t="shared" si="208"/>
        <v>65</v>
      </c>
      <c r="D925">
        <f t="shared" si="209"/>
        <v>3.9230769230769229</v>
      </c>
      <c r="E925">
        <f t="shared" si="205"/>
        <v>4</v>
      </c>
      <c r="F925">
        <f t="shared" si="206"/>
        <v>6</v>
      </c>
    </row>
    <row r="926" spans="1:6">
      <c r="A926">
        <v>916</v>
      </c>
      <c r="B926">
        <f t="shared" si="207"/>
        <v>-66</v>
      </c>
      <c r="C926">
        <f t="shared" si="208"/>
        <v>66</v>
      </c>
      <c r="D926">
        <f t="shared" si="209"/>
        <v>3.8636363636363638</v>
      </c>
      <c r="E926">
        <f t="shared" si="205"/>
        <v>4</v>
      </c>
      <c r="F926">
        <f t="shared" si="206"/>
        <v>6</v>
      </c>
    </row>
    <row r="927" spans="1:6">
      <c r="A927">
        <v>917</v>
      </c>
      <c r="B927">
        <f t="shared" si="207"/>
        <v>-67</v>
      </c>
      <c r="C927">
        <f t="shared" si="208"/>
        <v>67</v>
      </c>
      <c r="D927">
        <f t="shared" si="209"/>
        <v>3.8059701492537314</v>
      </c>
      <c r="E927">
        <f t="shared" si="205"/>
        <v>4</v>
      </c>
      <c r="F927">
        <f t="shared" si="206"/>
        <v>6</v>
      </c>
    </row>
    <row r="928" spans="1:6">
      <c r="A928">
        <v>918</v>
      </c>
      <c r="B928">
        <f>B$7-A928</f>
        <v>-68</v>
      </c>
      <c r="C928">
        <f>ABS(B928)</f>
        <v>68</v>
      </c>
      <c r="D928">
        <f>B$6/C928</f>
        <v>3.75</v>
      </c>
      <c r="E928">
        <f t="shared" si="205"/>
        <v>4</v>
      </c>
      <c r="F928">
        <f t="shared" si="206"/>
        <v>6</v>
      </c>
    </row>
    <row r="929" spans="1:6">
      <c r="A929">
        <v>919</v>
      </c>
      <c r="B929">
        <f>B$7-A929</f>
        <v>-69</v>
      </c>
      <c r="C929">
        <f>ABS(B929)</f>
        <v>69</v>
      </c>
      <c r="D929">
        <f>B$6/C929</f>
        <v>3.6956521739130435</v>
      </c>
      <c r="E929">
        <f t="shared" si="205"/>
        <v>4</v>
      </c>
      <c r="F929">
        <f t="shared" si="206"/>
        <v>6</v>
      </c>
    </row>
    <row r="930" spans="1:6">
      <c r="A930">
        <v>920</v>
      </c>
      <c r="B930">
        <f>B$7-A930</f>
        <v>-70</v>
      </c>
      <c r="C930">
        <f>ABS(B930)</f>
        <v>70</v>
      </c>
      <c r="D930">
        <f>B$6/C930</f>
        <v>3.6428571428571428</v>
      </c>
      <c r="E930">
        <f t="shared" si="205"/>
        <v>4</v>
      </c>
      <c r="F930">
        <f t="shared" si="206"/>
        <v>6</v>
      </c>
    </row>
    <row r="931" spans="1:6">
      <c r="A931">
        <v>921</v>
      </c>
      <c r="B931">
        <f>B$7-A931</f>
        <v>-71</v>
      </c>
      <c r="C931">
        <f>ABS(B931)</f>
        <v>71</v>
      </c>
      <c r="D931">
        <f>B$6/C931</f>
        <v>3.591549295774648</v>
      </c>
      <c r="E931">
        <f t="shared" si="205"/>
        <v>4</v>
      </c>
      <c r="F931">
        <f t="shared" si="206"/>
        <v>6</v>
      </c>
    </row>
    <row r="932" spans="1:6">
      <c r="A932">
        <v>922</v>
      </c>
      <c r="B932">
        <f>B$7-A932</f>
        <v>-72</v>
      </c>
      <c r="C932">
        <f>ABS(B932)</f>
        <v>72</v>
      </c>
      <c r="D932">
        <f>B$6/C932</f>
        <v>3.5416666666666665</v>
      </c>
      <c r="E932">
        <f t="shared" si="205"/>
        <v>4</v>
      </c>
      <c r="F932">
        <f t="shared" si="206"/>
        <v>6</v>
      </c>
    </row>
    <row r="933" spans="1:6">
      <c r="A933">
        <v>923</v>
      </c>
      <c r="B933">
        <f>B$7-A933</f>
        <v>-73</v>
      </c>
      <c r="C933">
        <f>ABS(B933)</f>
        <v>73</v>
      </c>
      <c r="D933">
        <f>B$6/C933</f>
        <v>3.493150684931507</v>
      </c>
      <c r="E933">
        <f t="shared" si="205"/>
        <v>3</v>
      </c>
      <c r="F933">
        <f t="shared" si="206"/>
        <v>5</v>
      </c>
    </row>
    <row r="934" spans="1:6">
      <c r="A934">
        <v>924</v>
      </c>
      <c r="B934">
        <f>B$7-A934</f>
        <v>-74</v>
      </c>
      <c r="C934">
        <f>ABS(B934)</f>
        <v>74</v>
      </c>
      <c r="D934">
        <f>B$6/C934</f>
        <v>3.4459459459459461</v>
      </c>
      <c r="E934">
        <f t="shared" si="205"/>
        <v>3</v>
      </c>
      <c r="F934">
        <f t="shared" si="206"/>
        <v>5</v>
      </c>
    </row>
    <row r="935" spans="1:6">
      <c r="A935">
        <v>925</v>
      </c>
      <c r="B935">
        <f>B$7-A935</f>
        <v>-75</v>
      </c>
      <c r="C935">
        <f>ABS(B935)</f>
        <v>75</v>
      </c>
      <c r="D935">
        <f>B$6/C935</f>
        <v>3.4</v>
      </c>
      <c r="E935">
        <f t="shared" si="205"/>
        <v>3</v>
      </c>
      <c r="F935">
        <f t="shared" si="206"/>
        <v>5</v>
      </c>
    </row>
    <row r="936" spans="1:6">
      <c r="A936">
        <v>926</v>
      </c>
      <c r="B936">
        <f>B$7-A936</f>
        <v>-76</v>
      </c>
      <c r="C936">
        <f>ABS(B936)</f>
        <v>76</v>
      </c>
      <c r="D936">
        <f>B$6/C936</f>
        <v>3.3552631578947367</v>
      </c>
      <c r="E936">
        <f t="shared" si="205"/>
        <v>3</v>
      </c>
      <c r="F936">
        <f t="shared" si="206"/>
        <v>5</v>
      </c>
    </row>
    <row r="937" spans="1:6">
      <c r="A937">
        <v>927</v>
      </c>
      <c r="B937">
        <f>B$7-A937</f>
        <v>-77</v>
      </c>
      <c r="C937">
        <f>ABS(B937)</f>
        <v>77</v>
      </c>
      <c r="D937">
        <f>B$6/C937</f>
        <v>3.3116883116883118</v>
      </c>
      <c r="E937">
        <f t="shared" si="205"/>
        <v>3</v>
      </c>
      <c r="F937">
        <f t="shared" si="206"/>
        <v>5</v>
      </c>
    </row>
    <row r="938" spans="1:6">
      <c r="A938">
        <v>928</v>
      </c>
      <c r="B938">
        <f>B$7-A938</f>
        <v>-78</v>
      </c>
      <c r="C938">
        <f>ABS(B938)</f>
        <v>78</v>
      </c>
      <c r="D938">
        <f>B$6/C938</f>
        <v>3.2692307692307692</v>
      </c>
      <c r="E938">
        <f t="shared" si="205"/>
        <v>3</v>
      </c>
      <c r="F938">
        <f t="shared" si="206"/>
        <v>5</v>
      </c>
    </row>
    <row r="939" spans="1:6">
      <c r="A939">
        <v>929</v>
      </c>
      <c r="B939">
        <f>B$7-A939</f>
        <v>-79</v>
      </c>
      <c r="C939">
        <f>ABS(B939)</f>
        <v>79</v>
      </c>
      <c r="D939">
        <f>B$6/C939</f>
        <v>3.2278481012658227</v>
      </c>
      <c r="E939">
        <f t="shared" si="205"/>
        <v>3</v>
      </c>
      <c r="F939">
        <f t="shared" si="206"/>
        <v>5</v>
      </c>
    </row>
    <row r="940" spans="1:6">
      <c r="A940">
        <v>930</v>
      </c>
      <c r="B940">
        <f>B$7-A940</f>
        <v>-80</v>
      </c>
      <c r="C940">
        <f>ABS(B940)</f>
        <v>80</v>
      </c>
      <c r="D940">
        <f>B$6/C940</f>
        <v>3.1875</v>
      </c>
      <c r="E940">
        <f t="shared" si="205"/>
        <v>3</v>
      </c>
      <c r="F940">
        <f t="shared" si="206"/>
        <v>5</v>
      </c>
    </row>
    <row r="941" spans="1:6">
      <c r="A941">
        <v>931</v>
      </c>
      <c r="B941">
        <f>B$7-A941</f>
        <v>-81</v>
      </c>
      <c r="C941">
        <f>ABS(B941)</f>
        <v>81</v>
      </c>
      <c r="D941">
        <f>B$6/C941</f>
        <v>3.1481481481481484</v>
      </c>
      <c r="E941">
        <f t="shared" si="205"/>
        <v>3</v>
      </c>
      <c r="F941">
        <f t="shared" si="206"/>
        <v>5</v>
      </c>
    </row>
    <row r="942" spans="1:6">
      <c r="A942">
        <v>932</v>
      </c>
      <c r="B942">
        <f>B$7-A942</f>
        <v>-82</v>
      </c>
      <c r="C942">
        <f>ABS(B942)</f>
        <v>82</v>
      </c>
      <c r="D942">
        <f>B$6/C942</f>
        <v>3.1097560975609757</v>
      </c>
      <c r="E942">
        <f t="shared" si="205"/>
        <v>3</v>
      </c>
      <c r="F942">
        <f t="shared" si="206"/>
        <v>5</v>
      </c>
    </row>
    <row r="943" spans="1:6">
      <c r="A943">
        <v>933</v>
      </c>
      <c r="B943">
        <f>B$7-A943</f>
        <v>-83</v>
      </c>
      <c r="C943">
        <f>ABS(B943)</f>
        <v>83</v>
      </c>
      <c r="D943">
        <f>B$6/C943</f>
        <v>3.072289156626506</v>
      </c>
      <c r="E943">
        <f t="shared" si="205"/>
        <v>3</v>
      </c>
      <c r="F943">
        <f t="shared" si="206"/>
        <v>5</v>
      </c>
    </row>
    <row r="944" spans="1:6">
      <c r="A944">
        <v>934</v>
      </c>
      <c r="B944">
        <f>B$7-A944</f>
        <v>-84</v>
      </c>
      <c r="C944">
        <f>ABS(B944)</f>
        <v>84</v>
      </c>
      <c r="D944">
        <f>B$6/C944</f>
        <v>3.0357142857142856</v>
      </c>
      <c r="E944">
        <f t="shared" si="205"/>
        <v>3</v>
      </c>
      <c r="F944">
        <f t="shared" si="206"/>
        <v>5</v>
      </c>
    </row>
    <row r="945" spans="1:6">
      <c r="A945">
        <v>935</v>
      </c>
      <c r="B945">
        <f>B$7-A945</f>
        <v>-85</v>
      </c>
      <c r="C945">
        <f>ABS(B945)</f>
        <v>85</v>
      </c>
      <c r="D945">
        <f>B$6/C945</f>
        <v>3</v>
      </c>
      <c r="E945">
        <f t="shared" si="205"/>
        <v>3</v>
      </c>
      <c r="F945">
        <f t="shared" si="206"/>
        <v>5</v>
      </c>
    </row>
    <row r="946" spans="1:6">
      <c r="A946">
        <v>936</v>
      </c>
      <c r="B946">
        <f t="shared" ref="B946:B950" si="210">B$7-A946</f>
        <v>-86</v>
      </c>
      <c r="C946">
        <f t="shared" ref="C946:C950" si="211">ABS(B946)</f>
        <v>86</v>
      </c>
      <c r="D946">
        <f t="shared" ref="D946:D950" si="212">B$6/C946</f>
        <v>2.9651162790697674</v>
      </c>
      <c r="E946">
        <f t="shared" si="205"/>
        <v>3</v>
      </c>
      <c r="F946">
        <f t="shared" si="206"/>
        <v>5</v>
      </c>
    </row>
    <row r="947" spans="1:6">
      <c r="A947">
        <v>937</v>
      </c>
      <c r="B947">
        <f t="shared" si="210"/>
        <v>-87</v>
      </c>
      <c r="C947">
        <f t="shared" si="211"/>
        <v>87</v>
      </c>
      <c r="D947">
        <f t="shared" si="212"/>
        <v>2.9310344827586206</v>
      </c>
      <c r="E947">
        <f t="shared" si="205"/>
        <v>3</v>
      </c>
      <c r="F947">
        <f t="shared" si="206"/>
        <v>5</v>
      </c>
    </row>
    <row r="948" spans="1:6">
      <c r="A948">
        <v>938</v>
      </c>
      <c r="B948">
        <f t="shared" si="210"/>
        <v>-88</v>
      </c>
      <c r="C948">
        <f t="shared" si="211"/>
        <v>88</v>
      </c>
      <c r="D948">
        <f t="shared" si="212"/>
        <v>2.8977272727272729</v>
      </c>
      <c r="E948">
        <f t="shared" si="205"/>
        <v>3</v>
      </c>
      <c r="F948">
        <f t="shared" si="206"/>
        <v>5</v>
      </c>
    </row>
    <row r="949" spans="1:6">
      <c r="A949">
        <v>939</v>
      </c>
      <c r="B949">
        <f t="shared" si="210"/>
        <v>-89</v>
      </c>
      <c r="C949">
        <f t="shared" si="211"/>
        <v>89</v>
      </c>
      <c r="D949">
        <f t="shared" si="212"/>
        <v>2.8651685393258428</v>
      </c>
      <c r="E949">
        <f t="shared" si="205"/>
        <v>3</v>
      </c>
      <c r="F949">
        <f t="shared" si="206"/>
        <v>5</v>
      </c>
    </row>
    <row r="950" spans="1:6">
      <c r="A950">
        <v>940</v>
      </c>
      <c r="B950">
        <f t="shared" si="210"/>
        <v>-90</v>
      </c>
      <c r="C950">
        <f t="shared" si="211"/>
        <v>90</v>
      </c>
      <c r="D950">
        <f t="shared" si="212"/>
        <v>2.8333333333333335</v>
      </c>
      <c r="E950">
        <f t="shared" si="205"/>
        <v>3</v>
      </c>
      <c r="F950">
        <f t="shared" si="206"/>
        <v>5</v>
      </c>
    </row>
    <row r="951" spans="1:6">
      <c r="A951">
        <v>941</v>
      </c>
      <c r="B951">
        <f>B$7-A951</f>
        <v>-91</v>
      </c>
      <c r="C951">
        <f>ABS(B951)</f>
        <v>91</v>
      </c>
      <c r="D951">
        <f>B$6/C951</f>
        <v>2.802197802197802</v>
      </c>
      <c r="E951">
        <f t="shared" si="205"/>
        <v>3</v>
      </c>
      <c r="F951">
        <f t="shared" si="206"/>
        <v>5</v>
      </c>
    </row>
    <row r="952" spans="1:6">
      <c r="A952">
        <v>942</v>
      </c>
      <c r="B952">
        <f>B$7-A952</f>
        <v>-92</v>
      </c>
      <c r="C952">
        <f>ABS(B952)</f>
        <v>92</v>
      </c>
      <c r="D952">
        <f>B$6/C952</f>
        <v>2.7717391304347827</v>
      </c>
      <c r="E952">
        <f t="shared" si="205"/>
        <v>3</v>
      </c>
      <c r="F952">
        <f t="shared" si="206"/>
        <v>5</v>
      </c>
    </row>
    <row r="953" spans="1:6">
      <c r="A953">
        <v>943</v>
      </c>
      <c r="B953">
        <f>B$7-A953</f>
        <v>-93</v>
      </c>
      <c r="C953">
        <f>ABS(B953)</f>
        <v>93</v>
      </c>
      <c r="D953">
        <f>B$6/C953</f>
        <v>2.7419354838709675</v>
      </c>
      <c r="E953">
        <f t="shared" si="205"/>
        <v>3</v>
      </c>
      <c r="F953">
        <f t="shared" si="206"/>
        <v>5</v>
      </c>
    </row>
    <row r="954" spans="1:6">
      <c r="A954">
        <v>944</v>
      </c>
      <c r="B954">
        <f>B$7-A954</f>
        <v>-94</v>
      </c>
      <c r="C954">
        <f>ABS(B954)</f>
        <v>94</v>
      </c>
      <c r="D954">
        <f>B$6/C954</f>
        <v>2.7127659574468086</v>
      </c>
      <c r="E954">
        <f t="shared" si="205"/>
        <v>3</v>
      </c>
      <c r="F954">
        <f t="shared" si="206"/>
        <v>5</v>
      </c>
    </row>
    <row r="955" spans="1:6">
      <c r="A955">
        <v>945</v>
      </c>
      <c r="B955">
        <f>B$7-A955</f>
        <v>-95</v>
      </c>
      <c r="C955">
        <f>ABS(B955)</f>
        <v>95</v>
      </c>
      <c r="D955">
        <f>B$6/C955</f>
        <v>2.6842105263157894</v>
      </c>
      <c r="E955">
        <f t="shared" si="205"/>
        <v>3</v>
      </c>
      <c r="F955">
        <f t="shared" si="206"/>
        <v>5</v>
      </c>
    </row>
    <row r="956" spans="1:6">
      <c r="A956">
        <v>946</v>
      </c>
      <c r="B956">
        <f>B$7-A956</f>
        <v>-96</v>
      </c>
      <c r="C956">
        <f>ABS(B956)</f>
        <v>96</v>
      </c>
      <c r="D956">
        <f>B$6/C956</f>
        <v>2.65625</v>
      </c>
      <c r="E956">
        <f t="shared" si="205"/>
        <v>3</v>
      </c>
      <c r="F956">
        <f t="shared" si="206"/>
        <v>5</v>
      </c>
    </row>
    <row r="957" spans="1:6">
      <c r="A957">
        <v>947</v>
      </c>
      <c r="B957">
        <f>B$7-A957</f>
        <v>-97</v>
      </c>
      <c r="C957">
        <f>ABS(B957)</f>
        <v>97</v>
      </c>
      <c r="D957">
        <f>B$6/C957</f>
        <v>2.6288659793814433</v>
      </c>
      <c r="E957">
        <f t="shared" si="205"/>
        <v>3</v>
      </c>
      <c r="F957">
        <f t="shared" si="206"/>
        <v>5</v>
      </c>
    </row>
    <row r="958" spans="1:6">
      <c r="A958">
        <v>948</v>
      </c>
      <c r="B958">
        <f>B$7-A958</f>
        <v>-98</v>
      </c>
      <c r="C958">
        <f>ABS(B958)</f>
        <v>98</v>
      </c>
      <c r="D958">
        <f>B$6/C958</f>
        <v>2.6020408163265305</v>
      </c>
      <c r="E958">
        <f t="shared" si="205"/>
        <v>3</v>
      </c>
      <c r="F958">
        <f t="shared" si="206"/>
        <v>5</v>
      </c>
    </row>
    <row r="959" spans="1:6">
      <c r="A959">
        <v>949</v>
      </c>
      <c r="B959">
        <f>B$7-A959</f>
        <v>-99</v>
      </c>
      <c r="C959">
        <f>ABS(B959)</f>
        <v>99</v>
      </c>
      <c r="D959">
        <f>B$6/C959</f>
        <v>2.5757575757575757</v>
      </c>
      <c r="E959">
        <f t="shared" si="205"/>
        <v>3</v>
      </c>
      <c r="F959">
        <f t="shared" si="206"/>
        <v>5</v>
      </c>
    </row>
    <row r="960" spans="1:6">
      <c r="A960">
        <v>950</v>
      </c>
      <c r="B960">
        <f>B$7-A960</f>
        <v>-100</v>
      </c>
      <c r="C960">
        <f>ABS(B960)</f>
        <v>100</v>
      </c>
      <c r="D960">
        <f>B$6/C960</f>
        <v>2.5499999999999998</v>
      </c>
      <c r="E960">
        <f t="shared" si="205"/>
        <v>3</v>
      </c>
      <c r="F960">
        <f t="shared" si="206"/>
        <v>5</v>
      </c>
    </row>
    <row r="961" spans="1:6">
      <c r="A961">
        <v>951</v>
      </c>
      <c r="B961">
        <f>B$7-A961</f>
        <v>-101</v>
      </c>
      <c r="C961">
        <f>ABS(B961)</f>
        <v>101</v>
      </c>
      <c r="D961">
        <f>B$6/C961</f>
        <v>2.5247524752475248</v>
      </c>
      <c r="E961">
        <f t="shared" si="205"/>
        <v>3</v>
      </c>
      <c r="F961">
        <f t="shared" si="206"/>
        <v>5</v>
      </c>
    </row>
    <row r="962" spans="1:6">
      <c r="A962">
        <v>952</v>
      </c>
      <c r="B962">
        <f t="shared" ref="B962:B966" si="213">B$7-A962</f>
        <v>-102</v>
      </c>
      <c r="C962">
        <f t="shared" ref="C962:C966" si="214">ABS(B962)</f>
        <v>102</v>
      </c>
      <c r="D962">
        <f t="shared" ref="D962:D966" si="215">B$6/C962</f>
        <v>2.5</v>
      </c>
      <c r="E962">
        <f t="shared" si="205"/>
        <v>3</v>
      </c>
      <c r="F962">
        <f t="shared" si="206"/>
        <v>5</v>
      </c>
    </row>
    <row r="963" spans="1:6">
      <c r="A963">
        <v>953</v>
      </c>
      <c r="B963">
        <f t="shared" si="213"/>
        <v>-103</v>
      </c>
      <c r="C963">
        <f t="shared" si="214"/>
        <v>103</v>
      </c>
      <c r="D963">
        <f t="shared" si="215"/>
        <v>2.4757281553398056</v>
      </c>
      <c r="E963">
        <f t="shared" si="205"/>
        <v>2</v>
      </c>
      <c r="F963">
        <f t="shared" si="206"/>
        <v>4</v>
      </c>
    </row>
    <row r="964" spans="1:6">
      <c r="A964">
        <v>954</v>
      </c>
      <c r="B964">
        <f t="shared" si="213"/>
        <v>-104</v>
      </c>
      <c r="C964">
        <f t="shared" si="214"/>
        <v>104</v>
      </c>
      <c r="D964">
        <f t="shared" si="215"/>
        <v>2.4519230769230771</v>
      </c>
      <c r="E964">
        <f t="shared" si="205"/>
        <v>2</v>
      </c>
      <c r="F964">
        <f t="shared" si="206"/>
        <v>4</v>
      </c>
    </row>
    <row r="965" spans="1:6">
      <c r="A965">
        <v>955</v>
      </c>
      <c r="B965">
        <f t="shared" si="213"/>
        <v>-105</v>
      </c>
      <c r="C965">
        <f t="shared" si="214"/>
        <v>105</v>
      </c>
      <c r="D965">
        <f t="shared" si="215"/>
        <v>2.4285714285714284</v>
      </c>
      <c r="E965">
        <f t="shared" si="205"/>
        <v>2</v>
      </c>
      <c r="F965">
        <f t="shared" si="206"/>
        <v>4</v>
      </c>
    </row>
    <row r="966" spans="1:6">
      <c r="A966">
        <v>956</v>
      </c>
      <c r="B966">
        <f t="shared" si="213"/>
        <v>-106</v>
      </c>
      <c r="C966">
        <f t="shared" si="214"/>
        <v>106</v>
      </c>
      <c r="D966">
        <f t="shared" si="215"/>
        <v>2.4056603773584904</v>
      </c>
      <c r="E966">
        <f t="shared" si="205"/>
        <v>2</v>
      </c>
      <c r="F966">
        <f t="shared" si="206"/>
        <v>4</v>
      </c>
    </row>
    <row r="967" spans="1:6">
      <c r="A967">
        <v>957</v>
      </c>
      <c r="B967">
        <f>B$7-A967</f>
        <v>-107</v>
      </c>
      <c r="C967">
        <f>ABS(B967)</f>
        <v>107</v>
      </c>
      <c r="D967">
        <f>B$6/C967</f>
        <v>2.3831775700934581</v>
      </c>
      <c r="E967">
        <f t="shared" si="205"/>
        <v>2</v>
      </c>
      <c r="F967">
        <f t="shared" si="206"/>
        <v>4</v>
      </c>
    </row>
    <row r="968" spans="1:6">
      <c r="A968">
        <v>958</v>
      </c>
      <c r="B968">
        <f>B$7-A968</f>
        <v>-108</v>
      </c>
      <c r="C968">
        <f>ABS(B968)</f>
        <v>108</v>
      </c>
      <c r="D968">
        <f>B$6/C968</f>
        <v>2.3611111111111112</v>
      </c>
      <c r="E968">
        <f t="shared" si="205"/>
        <v>2</v>
      </c>
      <c r="F968">
        <f t="shared" si="206"/>
        <v>4</v>
      </c>
    </row>
    <row r="969" spans="1:6">
      <c r="A969">
        <v>959</v>
      </c>
      <c r="B969">
        <f>B$7-A969</f>
        <v>-109</v>
      </c>
      <c r="C969">
        <f>ABS(B969)</f>
        <v>109</v>
      </c>
      <c r="D969">
        <f>B$6/C969</f>
        <v>2.3394495412844036</v>
      </c>
      <c r="E969">
        <f t="shared" si="205"/>
        <v>2</v>
      </c>
      <c r="F969">
        <f t="shared" si="206"/>
        <v>4</v>
      </c>
    </row>
    <row r="970" spans="1:6">
      <c r="A970">
        <v>960</v>
      </c>
      <c r="B970">
        <f>B$7-A970</f>
        <v>-110</v>
      </c>
      <c r="C970">
        <f>ABS(B970)</f>
        <v>110</v>
      </c>
      <c r="D970">
        <f>B$6/C970</f>
        <v>2.3181818181818183</v>
      </c>
      <c r="E970">
        <f t="shared" si="205"/>
        <v>2</v>
      </c>
      <c r="F970">
        <f t="shared" si="206"/>
        <v>4</v>
      </c>
    </row>
    <row r="971" spans="1:6">
      <c r="A971">
        <v>961</v>
      </c>
      <c r="B971">
        <f>B$7-A971</f>
        <v>-111</v>
      </c>
      <c r="C971">
        <f>ABS(B971)</f>
        <v>111</v>
      </c>
      <c r="D971">
        <f>B$6/C971</f>
        <v>2.2972972972972974</v>
      </c>
      <c r="E971">
        <f t="shared" ref="E971:E1034" si="216">ROUND(D971,0)</f>
        <v>2</v>
      </c>
      <c r="F971">
        <f t="shared" ref="F971:F1034" si="217">2+E971</f>
        <v>4</v>
      </c>
    </row>
    <row r="972" spans="1:6">
      <c r="A972">
        <v>962</v>
      </c>
      <c r="B972">
        <f>B$7-A972</f>
        <v>-112</v>
      </c>
      <c r="C972">
        <f>ABS(B972)</f>
        <v>112</v>
      </c>
      <c r="D972">
        <f>B$6/C972</f>
        <v>2.2767857142857144</v>
      </c>
      <c r="E972">
        <f t="shared" si="216"/>
        <v>2</v>
      </c>
      <c r="F972">
        <f t="shared" si="217"/>
        <v>4</v>
      </c>
    </row>
    <row r="973" spans="1:6">
      <c r="A973">
        <v>963</v>
      </c>
      <c r="B973">
        <f>B$7-A973</f>
        <v>-113</v>
      </c>
      <c r="C973">
        <f>ABS(B973)</f>
        <v>113</v>
      </c>
      <c r="D973">
        <f>B$6/C973</f>
        <v>2.2566371681415931</v>
      </c>
      <c r="E973">
        <f t="shared" si="216"/>
        <v>2</v>
      </c>
      <c r="F973">
        <f t="shared" si="217"/>
        <v>4</v>
      </c>
    </row>
    <row r="974" spans="1:6">
      <c r="A974">
        <v>964</v>
      </c>
      <c r="B974">
        <f>B$7-A974</f>
        <v>-114</v>
      </c>
      <c r="C974">
        <f>ABS(B974)</f>
        <v>114</v>
      </c>
      <c r="D974">
        <f>B$6/C974</f>
        <v>2.236842105263158</v>
      </c>
      <c r="E974">
        <f t="shared" si="216"/>
        <v>2</v>
      </c>
      <c r="F974">
        <f t="shared" si="217"/>
        <v>4</v>
      </c>
    </row>
    <row r="975" spans="1:6">
      <c r="A975">
        <v>965</v>
      </c>
      <c r="B975">
        <f>B$7-A975</f>
        <v>-115</v>
      </c>
      <c r="C975">
        <f>ABS(B975)</f>
        <v>115</v>
      </c>
      <c r="D975">
        <f>B$6/C975</f>
        <v>2.2173913043478262</v>
      </c>
      <c r="E975">
        <f t="shared" si="216"/>
        <v>2</v>
      </c>
      <c r="F975">
        <f t="shared" si="217"/>
        <v>4</v>
      </c>
    </row>
    <row r="976" spans="1:6">
      <c r="A976">
        <v>966</v>
      </c>
      <c r="B976">
        <f>B$7-A976</f>
        <v>-116</v>
      </c>
      <c r="C976">
        <f>ABS(B976)</f>
        <v>116</v>
      </c>
      <c r="D976">
        <f>B$6/C976</f>
        <v>2.1982758620689653</v>
      </c>
      <c r="E976">
        <f t="shared" si="216"/>
        <v>2</v>
      </c>
      <c r="F976">
        <f t="shared" si="217"/>
        <v>4</v>
      </c>
    </row>
    <row r="977" spans="1:6">
      <c r="A977">
        <v>967</v>
      </c>
      <c r="B977">
        <f>B$7-A977</f>
        <v>-117</v>
      </c>
      <c r="C977">
        <f>ABS(B977)</f>
        <v>117</v>
      </c>
      <c r="D977">
        <f>B$6/C977</f>
        <v>2.1794871794871793</v>
      </c>
      <c r="E977">
        <f t="shared" si="216"/>
        <v>2</v>
      </c>
      <c r="F977">
        <f t="shared" si="217"/>
        <v>4</v>
      </c>
    </row>
    <row r="978" spans="1:6">
      <c r="A978">
        <v>968</v>
      </c>
      <c r="B978">
        <f t="shared" ref="B978:B982" si="218">B$7-A978</f>
        <v>-118</v>
      </c>
      <c r="C978">
        <f t="shared" ref="C978:C982" si="219">ABS(B978)</f>
        <v>118</v>
      </c>
      <c r="D978">
        <f t="shared" ref="D978:D982" si="220">B$6/C978</f>
        <v>2.1610169491525424</v>
      </c>
      <c r="E978">
        <f t="shared" si="216"/>
        <v>2</v>
      </c>
      <c r="F978">
        <f t="shared" si="217"/>
        <v>4</v>
      </c>
    </row>
    <row r="979" spans="1:6">
      <c r="A979">
        <v>969</v>
      </c>
      <c r="B979">
        <f t="shared" si="218"/>
        <v>-119</v>
      </c>
      <c r="C979">
        <f t="shared" si="219"/>
        <v>119</v>
      </c>
      <c r="D979">
        <f t="shared" si="220"/>
        <v>2.1428571428571428</v>
      </c>
      <c r="E979">
        <f t="shared" si="216"/>
        <v>2</v>
      </c>
      <c r="F979">
        <f t="shared" si="217"/>
        <v>4</v>
      </c>
    </row>
    <row r="980" spans="1:6">
      <c r="A980">
        <v>970</v>
      </c>
      <c r="B980">
        <f t="shared" si="218"/>
        <v>-120</v>
      </c>
      <c r="C980">
        <f t="shared" si="219"/>
        <v>120</v>
      </c>
      <c r="D980">
        <f t="shared" si="220"/>
        <v>2.125</v>
      </c>
      <c r="E980">
        <f t="shared" si="216"/>
        <v>2</v>
      </c>
      <c r="F980">
        <f t="shared" si="217"/>
        <v>4</v>
      </c>
    </row>
    <row r="981" spans="1:6">
      <c r="A981">
        <v>971</v>
      </c>
      <c r="B981">
        <f t="shared" si="218"/>
        <v>-121</v>
      </c>
      <c r="C981">
        <f t="shared" si="219"/>
        <v>121</v>
      </c>
      <c r="D981">
        <f t="shared" si="220"/>
        <v>2.1074380165289255</v>
      </c>
      <c r="E981">
        <f t="shared" si="216"/>
        <v>2</v>
      </c>
      <c r="F981">
        <f t="shared" si="217"/>
        <v>4</v>
      </c>
    </row>
    <row r="982" spans="1:6">
      <c r="A982">
        <v>972</v>
      </c>
      <c r="B982">
        <f t="shared" si="218"/>
        <v>-122</v>
      </c>
      <c r="C982">
        <f t="shared" si="219"/>
        <v>122</v>
      </c>
      <c r="D982">
        <f t="shared" si="220"/>
        <v>2.0901639344262297</v>
      </c>
      <c r="E982">
        <f t="shared" si="216"/>
        <v>2</v>
      </c>
      <c r="F982">
        <f t="shared" si="217"/>
        <v>4</v>
      </c>
    </row>
    <row r="983" spans="1:6">
      <c r="A983">
        <v>973</v>
      </c>
      <c r="B983">
        <f>B$7-A983</f>
        <v>-123</v>
      </c>
      <c r="C983">
        <f>ABS(B983)</f>
        <v>123</v>
      </c>
      <c r="D983">
        <f>B$6/C983</f>
        <v>2.0731707317073171</v>
      </c>
      <c r="E983">
        <f t="shared" si="216"/>
        <v>2</v>
      </c>
      <c r="F983">
        <f t="shared" si="217"/>
        <v>4</v>
      </c>
    </row>
    <row r="984" spans="1:6">
      <c r="A984">
        <v>974</v>
      </c>
      <c r="B984">
        <f>B$7-A984</f>
        <v>-124</v>
      </c>
      <c r="C984">
        <f>ABS(B984)</f>
        <v>124</v>
      </c>
      <c r="D984">
        <f>B$6/C984</f>
        <v>2.056451612903226</v>
      </c>
      <c r="E984">
        <f t="shared" si="216"/>
        <v>2</v>
      </c>
      <c r="F984">
        <f t="shared" si="217"/>
        <v>4</v>
      </c>
    </row>
    <row r="985" spans="1:6">
      <c r="A985">
        <v>975</v>
      </c>
      <c r="B985">
        <f>B$7-A985</f>
        <v>-125</v>
      </c>
      <c r="C985">
        <f>ABS(B985)</f>
        <v>125</v>
      </c>
      <c r="D985">
        <f>B$6/C985</f>
        <v>2.04</v>
      </c>
      <c r="E985">
        <f t="shared" si="216"/>
        <v>2</v>
      </c>
      <c r="F985">
        <f t="shared" si="217"/>
        <v>4</v>
      </c>
    </row>
    <row r="986" spans="1:6">
      <c r="A986">
        <v>976</v>
      </c>
      <c r="B986">
        <f t="shared" ref="B986:B990" si="221">B$7-A986</f>
        <v>-126</v>
      </c>
      <c r="C986">
        <f t="shared" ref="C986:C990" si="222">ABS(B986)</f>
        <v>126</v>
      </c>
      <c r="D986">
        <f t="shared" ref="D986:D990" si="223">B$6/C986</f>
        <v>2.0238095238095237</v>
      </c>
      <c r="E986">
        <f t="shared" si="216"/>
        <v>2</v>
      </c>
      <c r="F986">
        <f t="shared" si="217"/>
        <v>4</v>
      </c>
    </row>
    <row r="987" spans="1:6">
      <c r="A987">
        <v>977</v>
      </c>
      <c r="B987">
        <f t="shared" si="221"/>
        <v>-127</v>
      </c>
      <c r="C987">
        <f t="shared" si="222"/>
        <v>127</v>
      </c>
      <c r="D987">
        <f t="shared" si="223"/>
        <v>2.0078740157480315</v>
      </c>
      <c r="E987">
        <f t="shared" si="216"/>
        <v>2</v>
      </c>
      <c r="F987">
        <f t="shared" si="217"/>
        <v>4</v>
      </c>
    </row>
    <row r="988" spans="1:6">
      <c r="A988">
        <v>978</v>
      </c>
      <c r="B988">
        <f t="shared" si="221"/>
        <v>-128</v>
      </c>
      <c r="C988">
        <f t="shared" si="222"/>
        <v>128</v>
      </c>
      <c r="D988">
        <f t="shared" si="223"/>
        <v>1.9921875</v>
      </c>
      <c r="E988">
        <f t="shared" si="216"/>
        <v>2</v>
      </c>
      <c r="F988">
        <f t="shared" si="217"/>
        <v>4</v>
      </c>
    </row>
    <row r="989" spans="1:6">
      <c r="A989">
        <v>979</v>
      </c>
      <c r="B989">
        <f t="shared" si="221"/>
        <v>-129</v>
      </c>
      <c r="C989">
        <f t="shared" si="222"/>
        <v>129</v>
      </c>
      <c r="D989">
        <f t="shared" si="223"/>
        <v>1.9767441860465116</v>
      </c>
      <c r="E989">
        <f t="shared" si="216"/>
        <v>2</v>
      </c>
      <c r="F989">
        <f t="shared" si="217"/>
        <v>4</v>
      </c>
    </row>
    <row r="990" spans="1:6">
      <c r="A990">
        <v>980</v>
      </c>
      <c r="B990">
        <f t="shared" si="221"/>
        <v>-130</v>
      </c>
      <c r="C990">
        <f t="shared" si="222"/>
        <v>130</v>
      </c>
      <c r="D990">
        <f t="shared" si="223"/>
        <v>1.9615384615384615</v>
      </c>
      <c r="E990">
        <f t="shared" si="216"/>
        <v>2</v>
      </c>
      <c r="F990">
        <f t="shared" si="217"/>
        <v>4</v>
      </c>
    </row>
    <row r="991" spans="1:6">
      <c r="A991">
        <v>981</v>
      </c>
      <c r="B991">
        <f>B$7-A991</f>
        <v>-131</v>
      </c>
      <c r="C991">
        <f>ABS(B991)</f>
        <v>131</v>
      </c>
      <c r="D991">
        <f>B$6/C991</f>
        <v>1.9465648854961832</v>
      </c>
      <c r="E991">
        <f t="shared" si="216"/>
        <v>2</v>
      </c>
      <c r="F991">
        <f t="shared" si="217"/>
        <v>4</v>
      </c>
    </row>
    <row r="992" spans="1:6">
      <c r="A992">
        <v>982</v>
      </c>
      <c r="B992">
        <f>B$7-A992</f>
        <v>-132</v>
      </c>
      <c r="C992">
        <f>ABS(B992)</f>
        <v>132</v>
      </c>
      <c r="D992">
        <f>B$6/C992</f>
        <v>1.9318181818181819</v>
      </c>
      <c r="E992">
        <f t="shared" si="216"/>
        <v>2</v>
      </c>
      <c r="F992">
        <f t="shared" si="217"/>
        <v>4</v>
      </c>
    </row>
    <row r="993" spans="1:6">
      <c r="A993">
        <v>983</v>
      </c>
      <c r="B993">
        <f>B$7-A993</f>
        <v>-133</v>
      </c>
      <c r="C993">
        <f>ABS(B993)</f>
        <v>133</v>
      </c>
      <c r="D993">
        <f>B$6/C993</f>
        <v>1.9172932330827068</v>
      </c>
      <c r="E993">
        <f t="shared" si="216"/>
        <v>2</v>
      </c>
      <c r="F993">
        <f t="shared" si="217"/>
        <v>4</v>
      </c>
    </row>
    <row r="994" spans="1:6">
      <c r="A994">
        <v>984</v>
      </c>
      <c r="B994">
        <f>B$7-A994</f>
        <v>-134</v>
      </c>
      <c r="C994">
        <f>ABS(B994)</f>
        <v>134</v>
      </c>
      <c r="D994">
        <f>B$6/C994</f>
        <v>1.9029850746268657</v>
      </c>
      <c r="E994">
        <f t="shared" si="216"/>
        <v>2</v>
      </c>
      <c r="F994">
        <f t="shared" si="217"/>
        <v>4</v>
      </c>
    </row>
    <row r="995" spans="1:6">
      <c r="A995">
        <v>985</v>
      </c>
      <c r="B995">
        <f>B$7-A995</f>
        <v>-135</v>
      </c>
      <c r="C995">
        <f>ABS(B995)</f>
        <v>135</v>
      </c>
      <c r="D995">
        <f>B$6/C995</f>
        <v>1.8888888888888888</v>
      </c>
      <c r="E995">
        <f t="shared" si="216"/>
        <v>2</v>
      </c>
      <c r="F995">
        <f t="shared" si="217"/>
        <v>4</v>
      </c>
    </row>
    <row r="996" spans="1:6">
      <c r="A996">
        <v>986</v>
      </c>
      <c r="B996">
        <f>B$7-A996</f>
        <v>-136</v>
      </c>
      <c r="C996">
        <f>ABS(B996)</f>
        <v>136</v>
      </c>
      <c r="D996">
        <f>B$6/C996</f>
        <v>1.875</v>
      </c>
      <c r="E996">
        <f t="shared" si="216"/>
        <v>2</v>
      </c>
      <c r="F996">
        <f t="shared" si="217"/>
        <v>4</v>
      </c>
    </row>
    <row r="997" spans="1:6">
      <c r="A997">
        <v>987</v>
      </c>
      <c r="B997">
        <f>B$7-A997</f>
        <v>-137</v>
      </c>
      <c r="C997">
        <f>ABS(B997)</f>
        <v>137</v>
      </c>
      <c r="D997">
        <f>B$6/C997</f>
        <v>1.8613138686131387</v>
      </c>
      <c r="E997">
        <f t="shared" si="216"/>
        <v>2</v>
      </c>
      <c r="F997">
        <f t="shared" si="217"/>
        <v>4</v>
      </c>
    </row>
    <row r="998" spans="1:6">
      <c r="A998">
        <v>988</v>
      </c>
      <c r="B998">
        <f>B$7-A998</f>
        <v>-138</v>
      </c>
      <c r="C998">
        <f>ABS(B998)</f>
        <v>138</v>
      </c>
      <c r="D998">
        <f>B$6/C998</f>
        <v>1.8478260869565217</v>
      </c>
      <c r="E998">
        <f t="shared" si="216"/>
        <v>2</v>
      </c>
      <c r="F998">
        <f t="shared" si="217"/>
        <v>4</v>
      </c>
    </row>
    <row r="999" spans="1:6">
      <c r="A999">
        <v>989</v>
      </c>
      <c r="B999">
        <f>B$7-A999</f>
        <v>-139</v>
      </c>
      <c r="C999">
        <f>ABS(B999)</f>
        <v>139</v>
      </c>
      <c r="D999">
        <f>B$6/C999</f>
        <v>1.8345323741007193</v>
      </c>
      <c r="E999">
        <f t="shared" si="216"/>
        <v>2</v>
      </c>
      <c r="F999">
        <f t="shared" si="217"/>
        <v>4</v>
      </c>
    </row>
    <row r="1000" spans="1:6">
      <c r="A1000">
        <v>990</v>
      </c>
      <c r="B1000">
        <f>B$7-A1000</f>
        <v>-140</v>
      </c>
      <c r="C1000">
        <f>ABS(B1000)</f>
        <v>140</v>
      </c>
      <c r="D1000">
        <f>B$6/C1000</f>
        <v>1.8214285714285714</v>
      </c>
      <c r="E1000">
        <f t="shared" si="216"/>
        <v>2</v>
      </c>
      <c r="F1000">
        <f t="shared" si="217"/>
        <v>4</v>
      </c>
    </row>
    <row r="1001" spans="1:6">
      <c r="A1001">
        <v>991</v>
      </c>
      <c r="B1001">
        <f>B$7-A1001</f>
        <v>-141</v>
      </c>
      <c r="C1001">
        <f>ABS(B1001)</f>
        <v>141</v>
      </c>
      <c r="D1001">
        <f>B$6/C1001</f>
        <v>1.8085106382978724</v>
      </c>
      <c r="E1001">
        <f t="shared" si="216"/>
        <v>2</v>
      </c>
      <c r="F1001">
        <f t="shared" si="217"/>
        <v>4</v>
      </c>
    </row>
    <row r="1002" spans="1:6">
      <c r="A1002">
        <v>992</v>
      </c>
      <c r="B1002">
        <f t="shared" ref="B1002:B1006" si="224">B$7-A1002</f>
        <v>-142</v>
      </c>
      <c r="C1002">
        <f t="shared" ref="C1002:C1006" si="225">ABS(B1002)</f>
        <v>142</v>
      </c>
      <c r="D1002">
        <f t="shared" ref="D1002:D1006" si="226">B$6/C1002</f>
        <v>1.795774647887324</v>
      </c>
      <c r="E1002">
        <f t="shared" si="216"/>
        <v>2</v>
      </c>
      <c r="F1002">
        <f t="shared" si="217"/>
        <v>4</v>
      </c>
    </row>
    <row r="1003" spans="1:6">
      <c r="A1003">
        <v>993</v>
      </c>
      <c r="B1003">
        <f t="shared" si="224"/>
        <v>-143</v>
      </c>
      <c r="C1003">
        <f t="shared" si="225"/>
        <v>143</v>
      </c>
      <c r="D1003">
        <f t="shared" si="226"/>
        <v>1.7832167832167831</v>
      </c>
      <c r="E1003">
        <f t="shared" si="216"/>
        <v>2</v>
      </c>
      <c r="F1003">
        <f t="shared" si="217"/>
        <v>4</v>
      </c>
    </row>
    <row r="1004" spans="1:6">
      <c r="A1004">
        <v>994</v>
      </c>
      <c r="B1004">
        <f t="shared" si="224"/>
        <v>-144</v>
      </c>
      <c r="C1004">
        <f t="shared" si="225"/>
        <v>144</v>
      </c>
      <c r="D1004">
        <f t="shared" si="226"/>
        <v>1.7708333333333333</v>
      </c>
      <c r="E1004">
        <f t="shared" si="216"/>
        <v>2</v>
      </c>
      <c r="F1004">
        <f t="shared" si="217"/>
        <v>4</v>
      </c>
    </row>
    <row r="1005" spans="1:6">
      <c r="A1005">
        <v>995</v>
      </c>
      <c r="B1005">
        <f t="shared" si="224"/>
        <v>-145</v>
      </c>
      <c r="C1005">
        <f t="shared" si="225"/>
        <v>145</v>
      </c>
      <c r="D1005">
        <f t="shared" si="226"/>
        <v>1.7586206896551724</v>
      </c>
      <c r="E1005">
        <f t="shared" si="216"/>
        <v>2</v>
      </c>
      <c r="F1005">
        <f t="shared" si="217"/>
        <v>4</v>
      </c>
    </row>
    <row r="1006" spans="1:6">
      <c r="A1006">
        <v>996</v>
      </c>
      <c r="B1006">
        <f t="shared" si="224"/>
        <v>-146</v>
      </c>
      <c r="C1006">
        <f t="shared" si="225"/>
        <v>146</v>
      </c>
      <c r="D1006">
        <f t="shared" si="226"/>
        <v>1.7465753424657535</v>
      </c>
      <c r="E1006">
        <f t="shared" si="216"/>
        <v>2</v>
      </c>
      <c r="F1006">
        <f t="shared" si="217"/>
        <v>4</v>
      </c>
    </row>
    <row r="1007" spans="1:6">
      <c r="A1007">
        <v>997</v>
      </c>
      <c r="B1007">
        <f>B$7-A1007</f>
        <v>-147</v>
      </c>
      <c r="C1007">
        <f>ABS(B1007)</f>
        <v>147</v>
      </c>
      <c r="D1007">
        <f>B$6/C1007</f>
        <v>1.7346938775510203</v>
      </c>
      <c r="E1007">
        <f t="shared" si="216"/>
        <v>2</v>
      </c>
      <c r="F1007">
        <f t="shared" si="217"/>
        <v>4</v>
      </c>
    </row>
    <row r="1008" spans="1:6">
      <c r="A1008">
        <v>998</v>
      </c>
      <c r="B1008">
        <f>B$7-A1008</f>
        <v>-148</v>
      </c>
      <c r="C1008">
        <f>ABS(B1008)</f>
        <v>148</v>
      </c>
      <c r="D1008">
        <f>B$6/C1008</f>
        <v>1.722972972972973</v>
      </c>
      <c r="E1008">
        <f t="shared" si="216"/>
        <v>2</v>
      </c>
      <c r="F1008">
        <f t="shared" si="217"/>
        <v>4</v>
      </c>
    </row>
    <row r="1009" spans="1:6">
      <c r="A1009">
        <v>999</v>
      </c>
      <c r="B1009">
        <f>B$7-A1009</f>
        <v>-149</v>
      </c>
      <c r="C1009">
        <f>ABS(B1009)</f>
        <v>149</v>
      </c>
      <c r="D1009">
        <f>B$6/C1009</f>
        <v>1.7114093959731544</v>
      </c>
      <c r="E1009">
        <f t="shared" si="216"/>
        <v>2</v>
      </c>
      <c r="F1009">
        <f t="shared" si="217"/>
        <v>4</v>
      </c>
    </row>
    <row r="1010" spans="1:6">
      <c r="A1010">
        <v>1000</v>
      </c>
      <c r="B1010">
        <f>B$7-A1010</f>
        <v>-150</v>
      </c>
      <c r="C1010">
        <f>ABS(B1010)</f>
        <v>150</v>
      </c>
      <c r="D1010">
        <f>B$6/C1010</f>
        <v>1.7</v>
      </c>
      <c r="E1010">
        <f t="shared" si="216"/>
        <v>2</v>
      </c>
      <c r="F1010">
        <f t="shared" si="217"/>
        <v>4</v>
      </c>
    </row>
    <row r="1011" spans="1:6">
      <c r="A1011">
        <v>1001</v>
      </c>
      <c r="B1011">
        <f>B$7-A1011</f>
        <v>-151</v>
      </c>
      <c r="C1011">
        <f>ABS(B1011)</f>
        <v>151</v>
      </c>
      <c r="D1011">
        <f>B$6/C1011</f>
        <v>1.6887417218543046</v>
      </c>
      <c r="E1011">
        <f t="shared" si="216"/>
        <v>2</v>
      </c>
      <c r="F1011">
        <f t="shared" si="217"/>
        <v>4</v>
      </c>
    </row>
    <row r="1012" spans="1:6">
      <c r="A1012">
        <v>1002</v>
      </c>
      <c r="B1012">
        <f>B$7-A1012</f>
        <v>-152</v>
      </c>
      <c r="C1012">
        <f>ABS(B1012)</f>
        <v>152</v>
      </c>
      <c r="D1012">
        <f>B$6/C1012</f>
        <v>1.6776315789473684</v>
      </c>
      <c r="E1012">
        <f t="shared" si="216"/>
        <v>2</v>
      </c>
      <c r="F1012">
        <f t="shared" si="217"/>
        <v>4</v>
      </c>
    </row>
    <row r="1013" spans="1:6">
      <c r="A1013">
        <v>1003</v>
      </c>
      <c r="B1013">
        <f>B$7-A1013</f>
        <v>-153</v>
      </c>
      <c r="C1013">
        <f>ABS(B1013)</f>
        <v>153</v>
      </c>
      <c r="D1013">
        <f>B$6/C1013</f>
        <v>1.6666666666666667</v>
      </c>
      <c r="E1013">
        <f t="shared" si="216"/>
        <v>2</v>
      </c>
      <c r="F1013">
        <f t="shared" si="217"/>
        <v>4</v>
      </c>
    </row>
    <row r="1014" spans="1:6">
      <c r="A1014">
        <v>1004</v>
      </c>
      <c r="B1014">
        <f>B$7-A1014</f>
        <v>-154</v>
      </c>
      <c r="C1014">
        <f>ABS(B1014)</f>
        <v>154</v>
      </c>
      <c r="D1014">
        <f>B$6/C1014</f>
        <v>1.6558441558441559</v>
      </c>
      <c r="E1014">
        <f t="shared" si="216"/>
        <v>2</v>
      </c>
      <c r="F1014">
        <f t="shared" si="217"/>
        <v>4</v>
      </c>
    </row>
    <row r="1015" spans="1:6">
      <c r="A1015">
        <v>1005</v>
      </c>
      <c r="B1015">
        <f>B$7-A1015</f>
        <v>-155</v>
      </c>
      <c r="C1015">
        <f>ABS(B1015)</f>
        <v>155</v>
      </c>
      <c r="D1015">
        <f>B$6/C1015</f>
        <v>1.6451612903225807</v>
      </c>
      <c r="E1015">
        <f t="shared" si="216"/>
        <v>2</v>
      </c>
      <c r="F1015">
        <f t="shared" si="217"/>
        <v>4</v>
      </c>
    </row>
    <row r="1016" spans="1:6">
      <c r="A1016">
        <v>1006</v>
      </c>
      <c r="B1016">
        <f>B$7-A1016</f>
        <v>-156</v>
      </c>
      <c r="C1016">
        <f>ABS(B1016)</f>
        <v>156</v>
      </c>
      <c r="D1016">
        <f>B$6/C1016</f>
        <v>1.6346153846153846</v>
      </c>
      <c r="E1016">
        <f t="shared" si="216"/>
        <v>2</v>
      </c>
      <c r="F1016">
        <f t="shared" si="217"/>
        <v>4</v>
      </c>
    </row>
    <row r="1017" spans="1:6">
      <c r="A1017">
        <v>1007</v>
      </c>
      <c r="B1017">
        <f t="shared" ref="B1017:B1021" si="227">B$7-A1017</f>
        <v>-157</v>
      </c>
      <c r="C1017">
        <f t="shared" ref="C1017:C1021" si="228">ABS(B1017)</f>
        <v>157</v>
      </c>
      <c r="D1017">
        <f t="shared" ref="D1017:D1021" si="229">B$6/C1017</f>
        <v>1.624203821656051</v>
      </c>
      <c r="E1017">
        <f t="shared" si="216"/>
        <v>2</v>
      </c>
      <c r="F1017">
        <f t="shared" si="217"/>
        <v>4</v>
      </c>
    </row>
    <row r="1018" spans="1:6">
      <c r="A1018">
        <v>1008</v>
      </c>
      <c r="B1018">
        <f t="shared" si="227"/>
        <v>-158</v>
      </c>
      <c r="C1018">
        <f t="shared" si="228"/>
        <v>158</v>
      </c>
      <c r="D1018">
        <f t="shared" si="229"/>
        <v>1.6139240506329113</v>
      </c>
      <c r="E1018">
        <f t="shared" si="216"/>
        <v>2</v>
      </c>
      <c r="F1018">
        <f t="shared" si="217"/>
        <v>4</v>
      </c>
    </row>
    <row r="1019" spans="1:6">
      <c r="A1019">
        <v>1009</v>
      </c>
      <c r="B1019">
        <f t="shared" si="227"/>
        <v>-159</v>
      </c>
      <c r="C1019">
        <f t="shared" si="228"/>
        <v>159</v>
      </c>
      <c r="D1019">
        <f t="shared" si="229"/>
        <v>1.6037735849056605</v>
      </c>
      <c r="E1019">
        <f t="shared" si="216"/>
        <v>2</v>
      </c>
      <c r="F1019">
        <f t="shared" si="217"/>
        <v>4</v>
      </c>
    </row>
    <row r="1020" spans="1:6">
      <c r="A1020">
        <v>1010</v>
      </c>
      <c r="B1020">
        <f t="shared" si="227"/>
        <v>-160</v>
      </c>
      <c r="C1020">
        <f t="shared" si="228"/>
        <v>160</v>
      </c>
      <c r="D1020">
        <f t="shared" si="229"/>
        <v>1.59375</v>
      </c>
      <c r="E1020">
        <f t="shared" si="216"/>
        <v>2</v>
      </c>
      <c r="F1020">
        <f t="shared" si="217"/>
        <v>4</v>
      </c>
    </row>
    <row r="1021" spans="1:6">
      <c r="A1021">
        <v>1011</v>
      </c>
      <c r="B1021">
        <f t="shared" si="227"/>
        <v>-161</v>
      </c>
      <c r="C1021">
        <f t="shared" si="228"/>
        <v>161</v>
      </c>
      <c r="D1021">
        <f t="shared" si="229"/>
        <v>1.5838509316770186</v>
      </c>
      <c r="E1021">
        <f t="shared" si="216"/>
        <v>2</v>
      </c>
      <c r="F1021">
        <f t="shared" si="217"/>
        <v>4</v>
      </c>
    </row>
    <row r="1022" spans="1:6">
      <c r="A1022">
        <v>1012</v>
      </c>
      <c r="B1022">
        <f>B$7-A1022</f>
        <v>-162</v>
      </c>
      <c r="C1022">
        <f>ABS(B1022)</f>
        <v>162</v>
      </c>
      <c r="D1022">
        <f>B$6/C1022</f>
        <v>1.5740740740740742</v>
      </c>
      <c r="E1022">
        <f t="shared" si="216"/>
        <v>2</v>
      </c>
      <c r="F1022">
        <f t="shared" si="217"/>
        <v>4</v>
      </c>
    </row>
    <row r="1023" spans="1:6">
      <c r="A1023">
        <v>1013</v>
      </c>
      <c r="B1023">
        <f>B$7-A1023</f>
        <v>-163</v>
      </c>
      <c r="C1023">
        <f>ABS(B1023)</f>
        <v>163</v>
      </c>
      <c r="D1023">
        <f>B$6/C1023</f>
        <v>1.5644171779141105</v>
      </c>
      <c r="E1023">
        <f t="shared" si="216"/>
        <v>2</v>
      </c>
      <c r="F1023">
        <f t="shared" si="217"/>
        <v>4</v>
      </c>
    </row>
    <row r="1024" spans="1:6">
      <c r="A1024">
        <v>1014</v>
      </c>
      <c r="B1024">
        <f>B$7-A1024</f>
        <v>-164</v>
      </c>
      <c r="C1024">
        <f>ABS(B1024)</f>
        <v>164</v>
      </c>
      <c r="D1024">
        <f>B$6/C1024</f>
        <v>1.5548780487804879</v>
      </c>
      <c r="E1024">
        <f t="shared" si="216"/>
        <v>2</v>
      </c>
      <c r="F1024">
        <f t="shared" si="217"/>
        <v>4</v>
      </c>
    </row>
    <row r="1025" spans="1:6">
      <c r="A1025">
        <v>1015</v>
      </c>
      <c r="B1025">
        <f>B$7-A1025</f>
        <v>-165</v>
      </c>
      <c r="C1025">
        <f>ABS(B1025)</f>
        <v>165</v>
      </c>
      <c r="D1025">
        <f>B$6/C1025</f>
        <v>1.5454545454545454</v>
      </c>
      <c r="E1025">
        <f t="shared" si="216"/>
        <v>2</v>
      </c>
      <c r="F1025">
        <f t="shared" si="217"/>
        <v>4</v>
      </c>
    </row>
    <row r="1026" spans="1:6">
      <c r="A1026">
        <v>1016</v>
      </c>
      <c r="B1026">
        <f>B$7-A1026</f>
        <v>-166</v>
      </c>
      <c r="C1026">
        <f>ABS(B1026)</f>
        <v>166</v>
      </c>
      <c r="D1026">
        <f>B$6/C1026</f>
        <v>1.536144578313253</v>
      </c>
      <c r="E1026">
        <f t="shared" si="216"/>
        <v>2</v>
      </c>
      <c r="F1026">
        <f t="shared" si="217"/>
        <v>4</v>
      </c>
    </row>
    <row r="1027" spans="1:6">
      <c r="A1027">
        <v>1017</v>
      </c>
      <c r="B1027">
        <f>B$7-A1027</f>
        <v>-167</v>
      </c>
      <c r="C1027">
        <f>ABS(B1027)</f>
        <v>167</v>
      </c>
      <c r="D1027">
        <f>B$6/C1027</f>
        <v>1.5269461077844311</v>
      </c>
      <c r="E1027">
        <f t="shared" si="216"/>
        <v>2</v>
      </c>
      <c r="F1027">
        <f t="shared" si="217"/>
        <v>4</v>
      </c>
    </row>
    <row r="1028" spans="1:6">
      <c r="A1028">
        <v>1018</v>
      </c>
      <c r="B1028">
        <f>B$7-A1028</f>
        <v>-168</v>
      </c>
      <c r="C1028">
        <f>ABS(B1028)</f>
        <v>168</v>
      </c>
      <c r="D1028">
        <f>B$6/C1028</f>
        <v>1.5178571428571428</v>
      </c>
      <c r="E1028">
        <f t="shared" si="216"/>
        <v>2</v>
      </c>
      <c r="F1028">
        <f t="shared" si="217"/>
        <v>4</v>
      </c>
    </row>
    <row r="1029" spans="1:6">
      <c r="A1029">
        <v>1019</v>
      </c>
      <c r="B1029">
        <f>B$7-A1029</f>
        <v>-169</v>
      </c>
      <c r="C1029">
        <f>ABS(B1029)</f>
        <v>169</v>
      </c>
      <c r="D1029">
        <f>B$6/C1029</f>
        <v>1.5088757396449703</v>
      </c>
      <c r="E1029">
        <f t="shared" si="216"/>
        <v>2</v>
      </c>
      <c r="F1029">
        <f t="shared" si="217"/>
        <v>4</v>
      </c>
    </row>
    <row r="1030" spans="1:6">
      <c r="A1030">
        <v>1020</v>
      </c>
      <c r="B1030">
        <f>B$7-A1030</f>
        <v>-170</v>
      </c>
      <c r="C1030">
        <f>ABS(B1030)</f>
        <v>170</v>
      </c>
      <c r="D1030">
        <f>B$6/C1030</f>
        <v>1.5</v>
      </c>
      <c r="E1030">
        <f t="shared" si="216"/>
        <v>2</v>
      </c>
      <c r="F1030">
        <f t="shared" si="217"/>
        <v>4</v>
      </c>
    </row>
    <row r="1031" spans="1:6">
      <c r="A1031">
        <v>1021</v>
      </c>
      <c r="B1031">
        <f>B$7-A1031</f>
        <v>-171</v>
      </c>
      <c r="C1031">
        <f>ABS(B1031)</f>
        <v>171</v>
      </c>
      <c r="D1031">
        <f>B$6/C1031</f>
        <v>1.4912280701754386</v>
      </c>
      <c r="E1031">
        <f t="shared" si="216"/>
        <v>1</v>
      </c>
      <c r="F1031">
        <f t="shared" si="217"/>
        <v>3</v>
      </c>
    </row>
    <row r="1032" spans="1:6">
      <c r="A1032">
        <v>1022</v>
      </c>
      <c r="B1032">
        <f>B$7-A1032</f>
        <v>-172</v>
      </c>
      <c r="C1032">
        <f>ABS(B1032)</f>
        <v>172</v>
      </c>
      <c r="D1032">
        <f>B$6/C1032</f>
        <v>1.4825581395348837</v>
      </c>
      <c r="E1032">
        <f t="shared" si="216"/>
        <v>1</v>
      </c>
      <c r="F1032">
        <f t="shared" si="217"/>
        <v>3</v>
      </c>
    </row>
    <row r="1033" spans="1:6">
      <c r="A1033">
        <v>1023</v>
      </c>
      <c r="B1033">
        <f t="shared" ref="B1033:B1037" si="230">B$7-A1033</f>
        <v>-173</v>
      </c>
      <c r="C1033">
        <f t="shared" ref="C1033:C1037" si="231">ABS(B1033)</f>
        <v>173</v>
      </c>
      <c r="D1033">
        <f t="shared" ref="D1033:D1037" si="232">B$6/C1033</f>
        <v>1.4739884393063585</v>
      </c>
      <c r="E1033">
        <f t="shared" si="216"/>
        <v>1</v>
      </c>
      <c r="F1033">
        <f t="shared" si="217"/>
        <v>3</v>
      </c>
    </row>
    <row r="1034" spans="1:6">
      <c r="A1034">
        <v>1024</v>
      </c>
      <c r="B1034">
        <f t="shared" si="230"/>
        <v>-174</v>
      </c>
      <c r="C1034">
        <f t="shared" si="231"/>
        <v>174</v>
      </c>
      <c r="D1034">
        <f t="shared" si="232"/>
        <v>1.4655172413793103</v>
      </c>
      <c r="E1034">
        <f t="shared" si="216"/>
        <v>1</v>
      </c>
      <c r="F1034">
        <f t="shared" si="217"/>
        <v>3</v>
      </c>
    </row>
    <row r="1035" spans="1:6">
      <c r="A1035">
        <v>1025</v>
      </c>
      <c r="B1035">
        <f t="shared" si="230"/>
        <v>-175</v>
      </c>
      <c r="C1035">
        <f t="shared" si="231"/>
        <v>175</v>
      </c>
      <c r="D1035">
        <f t="shared" si="232"/>
        <v>1.4571428571428571</v>
      </c>
      <c r="E1035">
        <f t="shared" ref="E1035:E1098" si="233">ROUND(D1035,0)</f>
        <v>1</v>
      </c>
      <c r="F1035">
        <f t="shared" ref="F1035:F1098" si="234">2+E1035</f>
        <v>3</v>
      </c>
    </row>
    <row r="1036" spans="1:6">
      <c r="A1036">
        <v>1026</v>
      </c>
      <c r="B1036">
        <f t="shared" si="230"/>
        <v>-176</v>
      </c>
      <c r="C1036">
        <f t="shared" si="231"/>
        <v>176</v>
      </c>
      <c r="D1036">
        <f t="shared" si="232"/>
        <v>1.4488636363636365</v>
      </c>
      <c r="E1036">
        <f t="shared" si="233"/>
        <v>1</v>
      </c>
      <c r="F1036">
        <f t="shared" si="234"/>
        <v>3</v>
      </c>
    </row>
    <row r="1037" spans="1:6">
      <c r="A1037">
        <v>1027</v>
      </c>
      <c r="B1037">
        <f t="shared" si="230"/>
        <v>-177</v>
      </c>
      <c r="C1037">
        <f t="shared" si="231"/>
        <v>177</v>
      </c>
      <c r="D1037">
        <f t="shared" si="232"/>
        <v>1.4406779661016949</v>
      </c>
      <c r="E1037">
        <f t="shared" si="233"/>
        <v>1</v>
      </c>
      <c r="F1037">
        <f t="shared" si="234"/>
        <v>3</v>
      </c>
    </row>
    <row r="1038" spans="1:6">
      <c r="A1038">
        <v>1028</v>
      </c>
      <c r="B1038">
        <f>B$7-A1038</f>
        <v>-178</v>
      </c>
      <c r="C1038">
        <f>ABS(B1038)</f>
        <v>178</v>
      </c>
      <c r="D1038">
        <f>B$6/C1038</f>
        <v>1.4325842696629214</v>
      </c>
      <c r="E1038">
        <f t="shared" si="233"/>
        <v>1</v>
      </c>
      <c r="F1038">
        <f t="shared" si="234"/>
        <v>3</v>
      </c>
    </row>
    <row r="1039" spans="1:6">
      <c r="A1039">
        <v>1029</v>
      </c>
      <c r="B1039">
        <f>B$7-A1039</f>
        <v>-179</v>
      </c>
      <c r="C1039">
        <f>ABS(B1039)</f>
        <v>179</v>
      </c>
      <c r="D1039">
        <f>B$6/C1039</f>
        <v>1.4245810055865922</v>
      </c>
      <c r="E1039">
        <f t="shared" si="233"/>
        <v>1</v>
      </c>
      <c r="F1039">
        <f t="shared" si="234"/>
        <v>3</v>
      </c>
    </row>
    <row r="1040" spans="1:6">
      <c r="A1040">
        <v>1030</v>
      </c>
      <c r="B1040">
        <f>B$7-A1040</f>
        <v>-180</v>
      </c>
      <c r="C1040">
        <f>ABS(B1040)</f>
        <v>180</v>
      </c>
      <c r="D1040">
        <f>B$6/C1040</f>
        <v>1.4166666666666667</v>
      </c>
      <c r="E1040">
        <f t="shared" si="233"/>
        <v>1</v>
      </c>
      <c r="F1040">
        <f t="shared" si="234"/>
        <v>3</v>
      </c>
    </row>
    <row r="1041" spans="1:6">
      <c r="A1041">
        <v>1031</v>
      </c>
      <c r="B1041">
        <f t="shared" ref="B1041:B1045" si="235">B$7-A1041</f>
        <v>-181</v>
      </c>
      <c r="C1041">
        <f t="shared" ref="C1041:C1045" si="236">ABS(B1041)</f>
        <v>181</v>
      </c>
      <c r="D1041">
        <f t="shared" ref="D1041:D1045" si="237">B$6/C1041</f>
        <v>1.4088397790055249</v>
      </c>
      <c r="E1041">
        <f t="shared" si="233"/>
        <v>1</v>
      </c>
      <c r="F1041">
        <f t="shared" si="234"/>
        <v>3</v>
      </c>
    </row>
    <row r="1042" spans="1:6">
      <c r="A1042">
        <v>1032</v>
      </c>
      <c r="B1042">
        <f t="shared" si="235"/>
        <v>-182</v>
      </c>
      <c r="C1042">
        <f t="shared" si="236"/>
        <v>182</v>
      </c>
      <c r="D1042">
        <f t="shared" si="237"/>
        <v>1.401098901098901</v>
      </c>
      <c r="E1042">
        <f t="shared" si="233"/>
        <v>1</v>
      </c>
      <c r="F1042">
        <f t="shared" si="234"/>
        <v>3</v>
      </c>
    </row>
    <row r="1043" spans="1:6">
      <c r="A1043">
        <v>1033</v>
      </c>
      <c r="B1043">
        <f t="shared" si="235"/>
        <v>-183</v>
      </c>
      <c r="C1043">
        <f t="shared" si="236"/>
        <v>183</v>
      </c>
      <c r="D1043">
        <f t="shared" si="237"/>
        <v>1.3934426229508197</v>
      </c>
      <c r="E1043">
        <f t="shared" si="233"/>
        <v>1</v>
      </c>
      <c r="F1043">
        <f t="shared" si="234"/>
        <v>3</v>
      </c>
    </row>
    <row r="1044" spans="1:6">
      <c r="A1044">
        <v>1034</v>
      </c>
      <c r="B1044">
        <f t="shared" si="235"/>
        <v>-184</v>
      </c>
      <c r="C1044">
        <f t="shared" si="236"/>
        <v>184</v>
      </c>
      <c r="D1044">
        <f t="shared" si="237"/>
        <v>1.3858695652173914</v>
      </c>
      <c r="E1044">
        <f t="shared" si="233"/>
        <v>1</v>
      </c>
      <c r="F1044">
        <f t="shared" si="234"/>
        <v>3</v>
      </c>
    </row>
    <row r="1045" spans="1:6">
      <c r="A1045">
        <v>1035</v>
      </c>
      <c r="B1045">
        <f t="shared" si="235"/>
        <v>-185</v>
      </c>
      <c r="C1045">
        <f t="shared" si="236"/>
        <v>185</v>
      </c>
      <c r="D1045">
        <f t="shared" si="237"/>
        <v>1.3783783783783783</v>
      </c>
      <c r="E1045">
        <f t="shared" si="233"/>
        <v>1</v>
      </c>
      <c r="F1045">
        <f t="shared" si="234"/>
        <v>3</v>
      </c>
    </row>
    <row r="1046" spans="1:6">
      <c r="A1046">
        <v>1036</v>
      </c>
      <c r="B1046">
        <f>B$7-A1046</f>
        <v>-186</v>
      </c>
      <c r="C1046">
        <f>ABS(B1046)</f>
        <v>186</v>
      </c>
      <c r="D1046">
        <f>B$6/C1046</f>
        <v>1.3709677419354838</v>
      </c>
      <c r="E1046">
        <f t="shared" si="233"/>
        <v>1</v>
      </c>
      <c r="F1046">
        <f t="shared" si="234"/>
        <v>3</v>
      </c>
    </row>
    <row r="1047" spans="1:6">
      <c r="A1047">
        <v>1037</v>
      </c>
      <c r="B1047">
        <f>B$7-A1047</f>
        <v>-187</v>
      </c>
      <c r="C1047">
        <f>ABS(B1047)</f>
        <v>187</v>
      </c>
      <c r="D1047">
        <f>B$6/C1047</f>
        <v>1.3636363636363635</v>
      </c>
      <c r="E1047">
        <f t="shared" si="233"/>
        <v>1</v>
      </c>
      <c r="F1047">
        <f t="shared" si="234"/>
        <v>3</v>
      </c>
    </row>
    <row r="1048" spans="1:6">
      <c r="A1048">
        <v>1038</v>
      </c>
      <c r="B1048">
        <f>B$7-A1048</f>
        <v>-188</v>
      </c>
      <c r="C1048">
        <f>ABS(B1048)</f>
        <v>188</v>
      </c>
      <c r="D1048">
        <f>B$6/C1048</f>
        <v>1.3563829787234043</v>
      </c>
      <c r="E1048">
        <f t="shared" si="233"/>
        <v>1</v>
      </c>
      <c r="F1048">
        <f t="shared" si="234"/>
        <v>3</v>
      </c>
    </row>
    <row r="1049" spans="1:6">
      <c r="A1049">
        <v>1039</v>
      </c>
      <c r="B1049">
        <f>B$7-A1049</f>
        <v>-189</v>
      </c>
      <c r="C1049">
        <f>ABS(B1049)</f>
        <v>189</v>
      </c>
      <c r="D1049">
        <f>B$6/C1049</f>
        <v>1.3492063492063493</v>
      </c>
      <c r="E1049">
        <f t="shared" si="233"/>
        <v>1</v>
      </c>
      <c r="F1049">
        <f t="shared" si="234"/>
        <v>3</v>
      </c>
    </row>
    <row r="1050" spans="1:6">
      <c r="A1050">
        <v>1040</v>
      </c>
      <c r="B1050">
        <f>B$7-A1050</f>
        <v>-190</v>
      </c>
      <c r="C1050">
        <f>ABS(B1050)</f>
        <v>190</v>
      </c>
      <c r="D1050">
        <f>B$6/C1050</f>
        <v>1.3421052631578947</v>
      </c>
      <c r="E1050">
        <f t="shared" si="233"/>
        <v>1</v>
      </c>
      <c r="F1050">
        <f t="shared" si="234"/>
        <v>3</v>
      </c>
    </row>
    <row r="1051" spans="1:6">
      <c r="A1051">
        <v>1041</v>
      </c>
      <c r="B1051">
        <f>B$7-A1051</f>
        <v>-191</v>
      </c>
      <c r="C1051">
        <f>ABS(B1051)</f>
        <v>191</v>
      </c>
      <c r="D1051">
        <f>B$6/C1051</f>
        <v>1.3350785340314135</v>
      </c>
      <c r="E1051">
        <f t="shared" si="233"/>
        <v>1</v>
      </c>
      <c r="F1051">
        <f t="shared" si="234"/>
        <v>3</v>
      </c>
    </row>
    <row r="1052" spans="1:6">
      <c r="A1052">
        <v>1042</v>
      </c>
      <c r="B1052">
        <f>B$7-A1052</f>
        <v>-192</v>
      </c>
      <c r="C1052">
        <f>ABS(B1052)</f>
        <v>192</v>
      </c>
      <c r="D1052">
        <f>B$6/C1052</f>
        <v>1.328125</v>
      </c>
      <c r="E1052">
        <f t="shared" si="233"/>
        <v>1</v>
      </c>
      <c r="F1052">
        <f t="shared" si="234"/>
        <v>3</v>
      </c>
    </row>
    <row r="1053" spans="1:6">
      <c r="A1053">
        <v>1043</v>
      </c>
      <c r="B1053">
        <f>B$7-A1053</f>
        <v>-193</v>
      </c>
      <c r="C1053">
        <f>ABS(B1053)</f>
        <v>193</v>
      </c>
      <c r="D1053">
        <f>B$6/C1053</f>
        <v>1.3212435233160622</v>
      </c>
      <c r="E1053">
        <f t="shared" si="233"/>
        <v>1</v>
      </c>
      <c r="F1053">
        <f t="shared" si="234"/>
        <v>3</v>
      </c>
    </row>
    <row r="1054" spans="1:6">
      <c r="A1054">
        <v>1044</v>
      </c>
      <c r="B1054">
        <f>B$7-A1054</f>
        <v>-194</v>
      </c>
      <c r="C1054">
        <f>ABS(B1054)</f>
        <v>194</v>
      </c>
      <c r="D1054">
        <f>B$6/C1054</f>
        <v>1.3144329896907216</v>
      </c>
      <c r="E1054">
        <f t="shared" si="233"/>
        <v>1</v>
      </c>
      <c r="F1054">
        <f t="shared" si="234"/>
        <v>3</v>
      </c>
    </row>
    <row r="1055" spans="1:6">
      <c r="A1055">
        <v>1045</v>
      </c>
      <c r="B1055">
        <f>B$7-A1055</f>
        <v>-195</v>
      </c>
      <c r="C1055">
        <f>ABS(B1055)</f>
        <v>195</v>
      </c>
      <c r="D1055">
        <f>B$6/C1055</f>
        <v>1.3076923076923077</v>
      </c>
      <c r="E1055">
        <f t="shared" si="233"/>
        <v>1</v>
      </c>
      <c r="F1055">
        <f t="shared" si="234"/>
        <v>3</v>
      </c>
    </row>
    <row r="1056" spans="1:6">
      <c r="A1056">
        <v>1046</v>
      </c>
      <c r="B1056">
        <f>B$7-A1056</f>
        <v>-196</v>
      </c>
      <c r="C1056">
        <f>ABS(B1056)</f>
        <v>196</v>
      </c>
      <c r="D1056">
        <f>B$6/C1056</f>
        <v>1.3010204081632653</v>
      </c>
      <c r="E1056">
        <f t="shared" si="233"/>
        <v>1</v>
      </c>
      <c r="F1056">
        <f t="shared" si="234"/>
        <v>3</v>
      </c>
    </row>
    <row r="1057" spans="1:6">
      <c r="A1057">
        <v>1047</v>
      </c>
      <c r="B1057">
        <f t="shared" ref="B1057:B1061" si="238">B$7-A1057</f>
        <v>-197</v>
      </c>
      <c r="C1057">
        <f t="shared" ref="C1057:C1061" si="239">ABS(B1057)</f>
        <v>197</v>
      </c>
      <c r="D1057">
        <f t="shared" ref="D1057:D1061" si="240">B$6/C1057</f>
        <v>1.2944162436548223</v>
      </c>
      <c r="E1057">
        <f t="shared" si="233"/>
        <v>1</v>
      </c>
      <c r="F1057">
        <f t="shared" si="234"/>
        <v>3</v>
      </c>
    </row>
    <row r="1058" spans="1:6">
      <c r="A1058">
        <v>1048</v>
      </c>
      <c r="B1058">
        <f t="shared" si="238"/>
        <v>-198</v>
      </c>
      <c r="C1058">
        <f t="shared" si="239"/>
        <v>198</v>
      </c>
      <c r="D1058">
        <f t="shared" si="240"/>
        <v>1.2878787878787878</v>
      </c>
      <c r="E1058">
        <f t="shared" si="233"/>
        <v>1</v>
      </c>
      <c r="F1058">
        <f t="shared" si="234"/>
        <v>3</v>
      </c>
    </row>
    <row r="1059" spans="1:6">
      <c r="A1059">
        <v>1049</v>
      </c>
      <c r="B1059">
        <f t="shared" si="238"/>
        <v>-199</v>
      </c>
      <c r="C1059">
        <f t="shared" si="239"/>
        <v>199</v>
      </c>
      <c r="D1059">
        <f t="shared" si="240"/>
        <v>1.2814070351758795</v>
      </c>
      <c r="E1059">
        <f t="shared" si="233"/>
        <v>1</v>
      </c>
      <c r="F1059">
        <f t="shared" si="234"/>
        <v>3</v>
      </c>
    </row>
    <row r="1060" spans="1:6">
      <c r="A1060">
        <v>1050</v>
      </c>
      <c r="B1060">
        <f t="shared" si="238"/>
        <v>-200</v>
      </c>
      <c r="C1060">
        <f t="shared" si="239"/>
        <v>200</v>
      </c>
      <c r="D1060">
        <f t="shared" si="240"/>
        <v>1.2749999999999999</v>
      </c>
      <c r="E1060">
        <f t="shared" si="233"/>
        <v>1</v>
      </c>
      <c r="F1060">
        <f t="shared" si="234"/>
        <v>3</v>
      </c>
    </row>
    <row r="1061" spans="1:6">
      <c r="A1061">
        <v>1051</v>
      </c>
      <c r="B1061">
        <f t="shared" si="238"/>
        <v>-201</v>
      </c>
      <c r="C1061">
        <f t="shared" si="239"/>
        <v>201</v>
      </c>
      <c r="D1061">
        <f t="shared" si="240"/>
        <v>1.2686567164179106</v>
      </c>
      <c r="E1061">
        <f t="shared" si="233"/>
        <v>1</v>
      </c>
      <c r="F1061">
        <f t="shared" si="234"/>
        <v>3</v>
      </c>
    </row>
    <row r="1062" spans="1:6">
      <c r="A1062">
        <v>1052</v>
      </c>
      <c r="B1062">
        <f>B$7-A1062</f>
        <v>-202</v>
      </c>
      <c r="C1062">
        <f>ABS(B1062)</f>
        <v>202</v>
      </c>
      <c r="D1062">
        <f>B$6/C1062</f>
        <v>1.2623762376237624</v>
      </c>
      <c r="E1062">
        <f t="shared" si="233"/>
        <v>1</v>
      </c>
      <c r="F1062">
        <f t="shared" si="234"/>
        <v>3</v>
      </c>
    </row>
    <row r="1063" spans="1:6">
      <c r="A1063">
        <v>1053</v>
      </c>
      <c r="B1063">
        <f>B$7-A1063</f>
        <v>-203</v>
      </c>
      <c r="C1063">
        <f>ABS(B1063)</f>
        <v>203</v>
      </c>
      <c r="D1063">
        <f>B$6/C1063</f>
        <v>1.2561576354679802</v>
      </c>
      <c r="E1063">
        <f t="shared" si="233"/>
        <v>1</v>
      </c>
      <c r="F1063">
        <f t="shared" si="234"/>
        <v>3</v>
      </c>
    </row>
    <row r="1064" spans="1:6">
      <c r="A1064">
        <v>1054</v>
      </c>
      <c r="B1064">
        <f>B$7-A1064</f>
        <v>-204</v>
      </c>
      <c r="C1064">
        <f>ABS(B1064)</f>
        <v>204</v>
      </c>
      <c r="D1064">
        <f>B$6/C1064</f>
        <v>1.25</v>
      </c>
      <c r="E1064">
        <f t="shared" si="233"/>
        <v>1</v>
      </c>
      <c r="F1064">
        <f t="shared" si="234"/>
        <v>3</v>
      </c>
    </row>
    <row r="1065" spans="1:6">
      <c r="A1065">
        <v>1055</v>
      </c>
      <c r="B1065">
        <f>B$7-A1065</f>
        <v>-205</v>
      </c>
      <c r="C1065">
        <f>ABS(B1065)</f>
        <v>205</v>
      </c>
      <c r="D1065">
        <f>B$6/C1065</f>
        <v>1.2439024390243902</v>
      </c>
      <c r="E1065">
        <f t="shared" si="233"/>
        <v>1</v>
      </c>
      <c r="F1065">
        <f t="shared" si="234"/>
        <v>3</v>
      </c>
    </row>
    <row r="1066" spans="1:6">
      <c r="A1066">
        <v>1056</v>
      </c>
      <c r="B1066">
        <f>B$7-A1066</f>
        <v>-206</v>
      </c>
      <c r="C1066">
        <f>ABS(B1066)</f>
        <v>206</v>
      </c>
      <c r="D1066">
        <f>B$6/C1066</f>
        <v>1.2378640776699028</v>
      </c>
      <c r="E1066">
        <f t="shared" si="233"/>
        <v>1</v>
      </c>
      <c r="F1066">
        <f t="shared" si="234"/>
        <v>3</v>
      </c>
    </row>
    <row r="1067" spans="1:6">
      <c r="A1067">
        <v>1057</v>
      </c>
      <c r="B1067">
        <f>B$7-A1067</f>
        <v>-207</v>
      </c>
      <c r="C1067">
        <f>ABS(B1067)</f>
        <v>207</v>
      </c>
      <c r="D1067">
        <f>B$6/C1067</f>
        <v>1.2318840579710144</v>
      </c>
      <c r="E1067">
        <f t="shared" si="233"/>
        <v>1</v>
      </c>
      <c r="F1067">
        <f t="shared" si="234"/>
        <v>3</v>
      </c>
    </row>
    <row r="1068" spans="1:6">
      <c r="A1068">
        <v>1058</v>
      </c>
      <c r="B1068">
        <f>B$7-A1068</f>
        <v>-208</v>
      </c>
      <c r="C1068">
        <f>ABS(B1068)</f>
        <v>208</v>
      </c>
      <c r="D1068">
        <f>B$6/C1068</f>
        <v>1.2259615384615385</v>
      </c>
      <c r="E1068">
        <f t="shared" si="233"/>
        <v>1</v>
      </c>
      <c r="F1068">
        <f t="shared" si="234"/>
        <v>3</v>
      </c>
    </row>
    <row r="1069" spans="1:6">
      <c r="A1069">
        <v>1059</v>
      </c>
      <c r="B1069">
        <f>B$7-A1069</f>
        <v>-209</v>
      </c>
      <c r="C1069">
        <f>ABS(B1069)</f>
        <v>209</v>
      </c>
      <c r="D1069">
        <f>B$6/C1069</f>
        <v>1.2200956937799043</v>
      </c>
      <c r="E1069">
        <f t="shared" si="233"/>
        <v>1</v>
      </c>
      <c r="F1069">
        <f t="shared" si="234"/>
        <v>3</v>
      </c>
    </row>
    <row r="1070" spans="1:6">
      <c r="A1070">
        <v>1060</v>
      </c>
      <c r="B1070">
        <f>B$7-A1070</f>
        <v>-210</v>
      </c>
      <c r="C1070">
        <f>ABS(B1070)</f>
        <v>210</v>
      </c>
      <c r="D1070">
        <f>B$6/C1070</f>
        <v>1.2142857142857142</v>
      </c>
      <c r="E1070">
        <f t="shared" si="233"/>
        <v>1</v>
      </c>
      <c r="F1070">
        <f t="shared" si="234"/>
        <v>3</v>
      </c>
    </row>
    <row r="1071" spans="1:6">
      <c r="A1071">
        <v>1061</v>
      </c>
      <c r="B1071">
        <f>B$7-A1071</f>
        <v>-211</v>
      </c>
      <c r="C1071">
        <f>ABS(B1071)</f>
        <v>211</v>
      </c>
      <c r="D1071">
        <f>B$6/C1071</f>
        <v>1.2085308056872037</v>
      </c>
      <c r="E1071">
        <f t="shared" si="233"/>
        <v>1</v>
      </c>
      <c r="F1071">
        <f t="shared" si="234"/>
        <v>3</v>
      </c>
    </row>
    <row r="1072" spans="1:6">
      <c r="A1072">
        <v>1062</v>
      </c>
      <c r="B1072">
        <f>B$7-A1072</f>
        <v>-212</v>
      </c>
      <c r="C1072">
        <f>ABS(B1072)</f>
        <v>212</v>
      </c>
      <c r="D1072">
        <f>B$6/C1072</f>
        <v>1.2028301886792452</v>
      </c>
      <c r="E1072">
        <f t="shared" si="233"/>
        <v>1</v>
      </c>
      <c r="F1072">
        <f t="shared" si="234"/>
        <v>3</v>
      </c>
    </row>
    <row r="1073" spans="1:6">
      <c r="A1073">
        <v>1063</v>
      </c>
      <c r="B1073">
        <f>B$7-A1073</f>
        <v>-213</v>
      </c>
      <c r="C1073">
        <f>ABS(B1073)</f>
        <v>213</v>
      </c>
      <c r="D1073">
        <f>B$6/C1073</f>
        <v>1.1971830985915493</v>
      </c>
      <c r="E1073">
        <f t="shared" si="233"/>
        <v>1</v>
      </c>
      <c r="F1073">
        <f t="shared" si="234"/>
        <v>3</v>
      </c>
    </row>
    <row r="1074" spans="1:6">
      <c r="A1074">
        <v>1064</v>
      </c>
      <c r="B1074">
        <f>B$7-A1074</f>
        <v>-214</v>
      </c>
      <c r="C1074">
        <f>ABS(B1074)</f>
        <v>214</v>
      </c>
      <c r="D1074">
        <f>B$6/C1074</f>
        <v>1.191588785046729</v>
      </c>
      <c r="E1074">
        <f t="shared" si="233"/>
        <v>1</v>
      </c>
      <c r="F1074">
        <f t="shared" si="234"/>
        <v>3</v>
      </c>
    </row>
    <row r="1075" spans="1:6">
      <c r="A1075">
        <v>1065</v>
      </c>
      <c r="B1075">
        <f>B$7-A1075</f>
        <v>-215</v>
      </c>
      <c r="C1075">
        <f>ABS(B1075)</f>
        <v>215</v>
      </c>
      <c r="D1075">
        <f>B$6/C1075</f>
        <v>1.1860465116279071</v>
      </c>
      <c r="E1075">
        <f t="shared" si="233"/>
        <v>1</v>
      </c>
      <c r="F1075">
        <f t="shared" si="234"/>
        <v>3</v>
      </c>
    </row>
    <row r="1076" spans="1:6">
      <c r="A1076">
        <v>1066</v>
      </c>
      <c r="B1076">
        <f>B$7-A1076</f>
        <v>-216</v>
      </c>
      <c r="C1076">
        <f>ABS(B1076)</f>
        <v>216</v>
      </c>
      <c r="D1076">
        <f>B$6/C1076</f>
        <v>1.1805555555555556</v>
      </c>
      <c r="E1076">
        <f t="shared" si="233"/>
        <v>1</v>
      </c>
      <c r="F1076">
        <f t="shared" si="234"/>
        <v>3</v>
      </c>
    </row>
    <row r="1077" spans="1:6">
      <c r="A1077">
        <v>1067</v>
      </c>
      <c r="B1077">
        <f>B$7-A1077</f>
        <v>-217</v>
      </c>
      <c r="C1077">
        <f>ABS(B1077)</f>
        <v>217</v>
      </c>
      <c r="D1077">
        <f>B$6/C1077</f>
        <v>1.1751152073732718</v>
      </c>
      <c r="E1077">
        <f t="shared" si="233"/>
        <v>1</v>
      </c>
      <c r="F1077">
        <f t="shared" si="234"/>
        <v>3</v>
      </c>
    </row>
    <row r="1078" spans="1:6">
      <c r="A1078">
        <v>1068</v>
      </c>
      <c r="B1078">
        <f>B$7-A1078</f>
        <v>-218</v>
      </c>
      <c r="C1078">
        <f>ABS(B1078)</f>
        <v>218</v>
      </c>
      <c r="D1078">
        <f>B$6/C1078</f>
        <v>1.1697247706422018</v>
      </c>
      <c r="E1078">
        <f t="shared" si="233"/>
        <v>1</v>
      </c>
      <c r="F1078">
        <f t="shared" si="234"/>
        <v>3</v>
      </c>
    </row>
    <row r="1079" spans="1:6">
      <c r="A1079">
        <v>1069</v>
      </c>
      <c r="B1079">
        <f>B$7-A1079</f>
        <v>-219</v>
      </c>
      <c r="C1079">
        <f>ABS(B1079)</f>
        <v>219</v>
      </c>
      <c r="D1079">
        <f>B$6/C1079</f>
        <v>1.1643835616438356</v>
      </c>
      <c r="E1079">
        <f t="shared" si="233"/>
        <v>1</v>
      </c>
      <c r="F1079">
        <f t="shared" si="234"/>
        <v>3</v>
      </c>
    </row>
    <row r="1080" spans="1:6">
      <c r="A1080">
        <v>1070</v>
      </c>
      <c r="B1080">
        <f t="shared" ref="B1080:B1084" si="241">B$7-A1080</f>
        <v>-220</v>
      </c>
      <c r="C1080">
        <f t="shared" ref="C1080:C1084" si="242">ABS(B1080)</f>
        <v>220</v>
      </c>
      <c r="D1080">
        <f t="shared" ref="D1080:D1084" si="243">B$6/C1080</f>
        <v>1.1590909090909092</v>
      </c>
      <c r="E1080">
        <f t="shared" si="233"/>
        <v>1</v>
      </c>
      <c r="F1080">
        <f t="shared" si="234"/>
        <v>3</v>
      </c>
    </row>
    <row r="1081" spans="1:6">
      <c r="A1081">
        <v>1071</v>
      </c>
      <c r="B1081">
        <f t="shared" si="241"/>
        <v>-221</v>
      </c>
      <c r="C1081">
        <f t="shared" si="242"/>
        <v>221</v>
      </c>
      <c r="D1081">
        <f t="shared" si="243"/>
        <v>1.1538461538461537</v>
      </c>
      <c r="E1081">
        <f t="shared" si="233"/>
        <v>1</v>
      </c>
      <c r="F1081">
        <f t="shared" si="234"/>
        <v>3</v>
      </c>
    </row>
    <row r="1082" spans="1:6">
      <c r="A1082">
        <v>1072</v>
      </c>
      <c r="B1082">
        <f t="shared" si="241"/>
        <v>-222</v>
      </c>
      <c r="C1082">
        <f t="shared" si="242"/>
        <v>222</v>
      </c>
      <c r="D1082">
        <f t="shared" si="243"/>
        <v>1.1486486486486487</v>
      </c>
      <c r="E1082">
        <f t="shared" si="233"/>
        <v>1</v>
      </c>
      <c r="F1082">
        <f t="shared" si="234"/>
        <v>3</v>
      </c>
    </row>
    <row r="1083" spans="1:6">
      <c r="A1083">
        <v>1073</v>
      </c>
      <c r="B1083">
        <f t="shared" si="241"/>
        <v>-223</v>
      </c>
      <c r="C1083">
        <f t="shared" si="242"/>
        <v>223</v>
      </c>
      <c r="D1083">
        <f t="shared" si="243"/>
        <v>1.1434977578475336</v>
      </c>
      <c r="E1083">
        <f t="shared" si="233"/>
        <v>1</v>
      </c>
      <c r="F1083">
        <f t="shared" si="234"/>
        <v>3</v>
      </c>
    </row>
    <row r="1084" spans="1:6">
      <c r="A1084">
        <v>1074</v>
      </c>
      <c r="B1084">
        <f t="shared" si="241"/>
        <v>-224</v>
      </c>
      <c r="C1084">
        <f t="shared" si="242"/>
        <v>224</v>
      </c>
      <c r="D1084">
        <f t="shared" si="243"/>
        <v>1.1383928571428572</v>
      </c>
      <c r="E1084">
        <f t="shared" si="233"/>
        <v>1</v>
      </c>
      <c r="F1084">
        <f t="shared" si="234"/>
        <v>3</v>
      </c>
    </row>
    <row r="1085" spans="1:6">
      <c r="A1085">
        <v>1075</v>
      </c>
      <c r="B1085">
        <f>B$7-A1085</f>
        <v>-225</v>
      </c>
      <c r="C1085">
        <f>ABS(B1085)</f>
        <v>225</v>
      </c>
      <c r="D1085">
        <f>B$6/C1085</f>
        <v>1.1333333333333333</v>
      </c>
      <c r="E1085">
        <f t="shared" si="233"/>
        <v>1</v>
      </c>
      <c r="F1085">
        <f t="shared" si="234"/>
        <v>3</v>
      </c>
    </row>
    <row r="1086" spans="1:6">
      <c r="A1086">
        <v>1076</v>
      </c>
      <c r="B1086">
        <f>B$7-A1086</f>
        <v>-226</v>
      </c>
      <c r="C1086">
        <f>ABS(B1086)</f>
        <v>226</v>
      </c>
      <c r="D1086">
        <f>B$6/C1086</f>
        <v>1.1283185840707965</v>
      </c>
      <c r="E1086">
        <f t="shared" si="233"/>
        <v>1</v>
      </c>
      <c r="F1086">
        <f t="shared" si="234"/>
        <v>3</v>
      </c>
    </row>
    <row r="1087" spans="1:6">
      <c r="A1087">
        <v>1077</v>
      </c>
      <c r="B1087">
        <f>B$7-A1087</f>
        <v>-227</v>
      </c>
      <c r="C1087">
        <f>ABS(B1087)</f>
        <v>227</v>
      </c>
      <c r="D1087">
        <f>B$6/C1087</f>
        <v>1.1233480176211454</v>
      </c>
      <c r="E1087">
        <f t="shared" si="233"/>
        <v>1</v>
      </c>
      <c r="F1087">
        <f t="shared" si="234"/>
        <v>3</v>
      </c>
    </row>
    <row r="1088" spans="1:6">
      <c r="A1088">
        <v>1078</v>
      </c>
      <c r="B1088">
        <f>B$7-A1088</f>
        <v>-228</v>
      </c>
      <c r="C1088">
        <f>ABS(B1088)</f>
        <v>228</v>
      </c>
      <c r="D1088">
        <f>B$6/C1088</f>
        <v>1.118421052631579</v>
      </c>
      <c r="E1088">
        <f t="shared" si="233"/>
        <v>1</v>
      </c>
      <c r="F1088">
        <f t="shared" si="234"/>
        <v>3</v>
      </c>
    </row>
    <row r="1089" spans="1:6">
      <c r="A1089">
        <v>1079</v>
      </c>
      <c r="B1089">
        <f>B$7-A1089</f>
        <v>-229</v>
      </c>
      <c r="C1089">
        <f>ABS(B1089)</f>
        <v>229</v>
      </c>
      <c r="D1089">
        <f>B$6/C1089</f>
        <v>1.1135371179039302</v>
      </c>
      <c r="E1089">
        <f t="shared" si="233"/>
        <v>1</v>
      </c>
      <c r="F1089">
        <f t="shared" si="234"/>
        <v>3</v>
      </c>
    </row>
    <row r="1090" spans="1:6">
      <c r="A1090">
        <v>1080</v>
      </c>
      <c r="B1090">
        <f>B$7-A1090</f>
        <v>-230</v>
      </c>
      <c r="C1090">
        <f>ABS(B1090)</f>
        <v>230</v>
      </c>
      <c r="D1090">
        <f>B$6/C1090</f>
        <v>1.1086956521739131</v>
      </c>
      <c r="E1090">
        <f t="shared" si="233"/>
        <v>1</v>
      </c>
      <c r="F1090">
        <f t="shared" si="234"/>
        <v>3</v>
      </c>
    </row>
    <row r="1091" spans="1:6">
      <c r="A1091">
        <v>1081</v>
      </c>
      <c r="B1091">
        <f>B$7-A1091</f>
        <v>-231</v>
      </c>
      <c r="C1091">
        <f>ABS(B1091)</f>
        <v>231</v>
      </c>
      <c r="D1091">
        <f>B$6/C1091</f>
        <v>1.1038961038961039</v>
      </c>
      <c r="E1091">
        <f t="shared" si="233"/>
        <v>1</v>
      </c>
      <c r="F1091">
        <f t="shared" si="234"/>
        <v>3</v>
      </c>
    </row>
    <row r="1092" spans="1:6">
      <c r="A1092">
        <v>1082</v>
      </c>
      <c r="B1092">
        <f>B$7-A1092</f>
        <v>-232</v>
      </c>
      <c r="C1092">
        <f>ABS(B1092)</f>
        <v>232</v>
      </c>
      <c r="D1092">
        <f>B$6/C1092</f>
        <v>1.0991379310344827</v>
      </c>
      <c r="E1092">
        <f t="shared" si="233"/>
        <v>1</v>
      </c>
      <c r="F1092">
        <f t="shared" si="234"/>
        <v>3</v>
      </c>
    </row>
    <row r="1093" spans="1:6">
      <c r="A1093">
        <v>1083</v>
      </c>
      <c r="B1093">
        <f>B$7-A1093</f>
        <v>-233</v>
      </c>
      <c r="C1093">
        <f>ABS(B1093)</f>
        <v>233</v>
      </c>
      <c r="D1093">
        <f>B$6/C1093</f>
        <v>1.094420600858369</v>
      </c>
      <c r="E1093">
        <f t="shared" si="233"/>
        <v>1</v>
      </c>
      <c r="F1093">
        <f t="shared" si="234"/>
        <v>3</v>
      </c>
    </row>
    <row r="1094" spans="1:6">
      <c r="A1094">
        <v>1084</v>
      </c>
      <c r="B1094">
        <f>B$7-A1094</f>
        <v>-234</v>
      </c>
      <c r="C1094">
        <f>ABS(B1094)</f>
        <v>234</v>
      </c>
      <c r="D1094">
        <f>B$6/C1094</f>
        <v>1.0897435897435896</v>
      </c>
      <c r="E1094">
        <f t="shared" si="233"/>
        <v>1</v>
      </c>
      <c r="F1094">
        <f t="shared" si="234"/>
        <v>3</v>
      </c>
    </row>
    <row r="1095" spans="1:6">
      <c r="A1095">
        <v>1085</v>
      </c>
      <c r="B1095">
        <f>B$7-A1095</f>
        <v>-235</v>
      </c>
      <c r="C1095">
        <f>ABS(B1095)</f>
        <v>235</v>
      </c>
      <c r="D1095">
        <f>B$6/C1095</f>
        <v>1.0851063829787233</v>
      </c>
      <c r="E1095">
        <f t="shared" si="233"/>
        <v>1</v>
      </c>
      <c r="F1095">
        <f t="shared" si="234"/>
        <v>3</v>
      </c>
    </row>
    <row r="1096" spans="1:6">
      <c r="A1096">
        <v>1086</v>
      </c>
      <c r="B1096">
        <f t="shared" ref="B1096:B1100" si="244">B$7-A1096</f>
        <v>-236</v>
      </c>
      <c r="C1096">
        <f t="shared" ref="C1096:C1100" si="245">ABS(B1096)</f>
        <v>236</v>
      </c>
      <c r="D1096">
        <f t="shared" ref="D1096:D1100" si="246">B$6/C1096</f>
        <v>1.0805084745762712</v>
      </c>
      <c r="E1096">
        <f t="shared" si="233"/>
        <v>1</v>
      </c>
      <c r="F1096">
        <f t="shared" si="234"/>
        <v>3</v>
      </c>
    </row>
    <row r="1097" spans="1:6">
      <c r="A1097">
        <v>1087</v>
      </c>
      <c r="B1097">
        <f t="shared" si="244"/>
        <v>-237</v>
      </c>
      <c r="C1097">
        <f t="shared" si="245"/>
        <v>237</v>
      </c>
      <c r="D1097">
        <f t="shared" si="246"/>
        <v>1.0759493670886076</v>
      </c>
      <c r="E1097">
        <f t="shared" si="233"/>
        <v>1</v>
      </c>
      <c r="F1097">
        <f t="shared" si="234"/>
        <v>3</v>
      </c>
    </row>
    <row r="1098" spans="1:6">
      <c r="A1098">
        <v>1088</v>
      </c>
      <c r="B1098">
        <f t="shared" si="244"/>
        <v>-238</v>
      </c>
      <c r="C1098">
        <f t="shared" si="245"/>
        <v>238</v>
      </c>
      <c r="D1098">
        <f t="shared" si="246"/>
        <v>1.0714285714285714</v>
      </c>
      <c r="E1098">
        <f t="shared" si="233"/>
        <v>1</v>
      </c>
      <c r="F1098">
        <f t="shared" si="234"/>
        <v>3</v>
      </c>
    </row>
    <row r="1099" spans="1:6">
      <c r="A1099">
        <v>1089</v>
      </c>
      <c r="B1099">
        <f t="shared" si="244"/>
        <v>-239</v>
      </c>
      <c r="C1099">
        <f t="shared" si="245"/>
        <v>239</v>
      </c>
      <c r="D1099">
        <f t="shared" si="246"/>
        <v>1.0669456066945606</v>
      </c>
      <c r="E1099">
        <f t="shared" ref="E1099:E1162" si="247">ROUND(D1099,0)</f>
        <v>1</v>
      </c>
      <c r="F1099">
        <f t="shared" ref="F1099:F1162" si="248">2+E1099</f>
        <v>3</v>
      </c>
    </row>
    <row r="1100" spans="1:6">
      <c r="A1100">
        <v>1090</v>
      </c>
      <c r="B1100">
        <f t="shared" si="244"/>
        <v>-240</v>
      </c>
      <c r="C1100">
        <f t="shared" si="245"/>
        <v>240</v>
      </c>
      <c r="D1100">
        <f t="shared" si="246"/>
        <v>1.0625</v>
      </c>
      <c r="E1100">
        <f t="shared" si="247"/>
        <v>1</v>
      </c>
      <c r="F1100">
        <f t="shared" si="248"/>
        <v>3</v>
      </c>
    </row>
    <row r="1101" spans="1:6">
      <c r="A1101">
        <v>1091</v>
      </c>
      <c r="B1101">
        <f>B$7-A1101</f>
        <v>-241</v>
      </c>
      <c r="C1101">
        <f>ABS(B1101)</f>
        <v>241</v>
      </c>
      <c r="D1101">
        <f>B$6/C1101</f>
        <v>1.058091286307054</v>
      </c>
      <c r="E1101">
        <f t="shared" si="247"/>
        <v>1</v>
      </c>
      <c r="F1101">
        <f t="shared" si="248"/>
        <v>3</v>
      </c>
    </row>
    <row r="1102" spans="1:6">
      <c r="A1102">
        <v>1092</v>
      </c>
      <c r="B1102">
        <f>B$7-A1102</f>
        <v>-242</v>
      </c>
      <c r="C1102">
        <f>ABS(B1102)</f>
        <v>242</v>
      </c>
      <c r="D1102">
        <f>B$6/C1102</f>
        <v>1.0537190082644627</v>
      </c>
      <c r="E1102">
        <f t="shared" si="247"/>
        <v>1</v>
      </c>
      <c r="F1102">
        <f t="shared" si="248"/>
        <v>3</v>
      </c>
    </row>
    <row r="1103" spans="1:6">
      <c r="A1103">
        <v>1093</v>
      </c>
      <c r="B1103">
        <f>B$7-A1103</f>
        <v>-243</v>
      </c>
      <c r="C1103">
        <f>ABS(B1103)</f>
        <v>243</v>
      </c>
      <c r="D1103">
        <f>B$6/C1103</f>
        <v>1.0493827160493827</v>
      </c>
      <c r="E1103">
        <f t="shared" si="247"/>
        <v>1</v>
      </c>
      <c r="F1103">
        <f t="shared" si="248"/>
        <v>3</v>
      </c>
    </row>
    <row r="1104" spans="1:6">
      <c r="A1104">
        <v>1094</v>
      </c>
      <c r="B1104">
        <f>B$7-A1104</f>
        <v>-244</v>
      </c>
      <c r="C1104">
        <f>ABS(B1104)</f>
        <v>244</v>
      </c>
      <c r="D1104">
        <f>B$6/C1104</f>
        <v>1.0450819672131149</v>
      </c>
      <c r="E1104">
        <f t="shared" si="247"/>
        <v>1</v>
      </c>
      <c r="F1104">
        <f t="shared" si="248"/>
        <v>3</v>
      </c>
    </row>
    <row r="1105" spans="1:6">
      <c r="A1105">
        <v>1095</v>
      </c>
      <c r="B1105">
        <f>B$7-A1105</f>
        <v>-245</v>
      </c>
      <c r="C1105">
        <f>ABS(B1105)</f>
        <v>245</v>
      </c>
      <c r="D1105">
        <f>B$6/C1105</f>
        <v>1.0408163265306123</v>
      </c>
      <c r="E1105">
        <f t="shared" si="247"/>
        <v>1</v>
      </c>
      <c r="F1105">
        <f t="shared" si="248"/>
        <v>3</v>
      </c>
    </row>
    <row r="1106" spans="1:6">
      <c r="A1106">
        <v>1096</v>
      </c>
      <c r="B1106">
        <f>B$7-A1106</f>
        <v>-246</v>
      </c>
      <c r="C1106">
        <f>ABS(B1106)</f>
        <v>246</v>
      </c>
      <c r="D1106">
        <f>B$6/C1106</f>
        <v>1.0365853658536586</v>
      </c>
      <c r="E1106">
        <f t="shared" si="247"/>
        <v>1</v>
      </c>
      <c r="F1106">
        <f t="shared" si="248"/>
        <v>3</v>
      </c>
    </row>
    <row r="1107" spans="1:6">
      <c r="A1107">
        <v>1097</v>
      </c>
      <c r="B1107">
        <f>B$7-A1107</f>
        <v>-247</v>
      </c>
      <c r="C1107">
        <f>ABS(B1107)</f>
        <v>247</v>
      </c>
      <c r="D1107">
        <f>B$6/C1107</f>
        <v>1.0323886639676114</v>
      </c>
      <c r="E1107">
        <f t="shared" si="247"/>
        <v>1</v>
      </c>
      <c r="F1107">
        <f t="shared" si="248"/>
        <v>3</v>
      </c>
    </row>
    <row r="1108" spans="1:6">
      <c r="A1108">
        <v>1098</v>
      </c>
      <c r="B1108">
        <f>B$7-A1108</f>
        <v>-248</v>
      </c>
      <c r="C1108">
        <f>ABS(B1108)</f>
        <v>248</v>
      </c>
      <c r="D1108">
        <f>B$6/C1108</f>
        <v>1.028225806451613</v>
      </c>
      <c r="E1108">
        <f t="shared" si="247"/>
        <v>1</v>
      </c>
      <c r="F1108">
        <f t="shared" si="248"/>
        <v>3</v>
      </c>
    </row>
    <row r="1109" spans="1:6">
      <c r="A1109">
        <v>1099</v>
      </c>
      <c r="B1109">
        <f>B$7-A1109</f>
        <v>-249</v>
      </c>
      <c r="C1109">
        <f>ABS(B1109)</f>
        <v>249</v>
      </c>
      <c r="D1109">
        <f>B$6/C1109</f>
        <v>1.0240963855421688</v>
      </c>
      <c r="E1109">
        <f t="shared" si="247"/>
        <v>1</v>
      </c>
      <c r="F1109">
        <f t="shared" si="248"/>
        <v>3</v>
      </c>
    </row>
    <row r="1110" spans="1:6">
      <c r="A1110">
        <v>1100</v>
      </c>
      <c r="B1110">
        <f>B$7-A1110</f>
        <v>-250</v>
      </c>
      <c r="C1110">
        <f>ABS(B1110)</f>
        <v>250</v>
      </c>
      <c r="D1110">
        <f>B$6/C1110</f>
        <v>1.02</v>
      </c>
      <c r="E1110">
        <f t="shared" si="247"/>
        <v>1</v>
      </c>
      <c r="F1110">
        <f t="shared" si="248"/>
        <v>3</v>
      </c>
    </row>
    <row r="1111" spans="1:6">
      <c r="A1111">
        <v>1101</v>
      </c>
      <c r="B1111">
        <f>B$7-A1111</f>
        <v>-251</v>
      </c>
      <c r="C1111">
        <f>ABS(B1111)</f>
        <v>251</v>
      </c>
      <c r="D1111">
        <f>B$6/C1111</f>
        <v>1.0159362549800797</v>
      </c>
      <c r="E1111">
        <f t="shared" si="247"/>
        <v>1</v>
      </c>
      <c r="F1111">
        <f t="shared" si="248"/>
        <v>3</v>
      </c>
    </row>
    <row r="1112" spans="1:6">
      <c r="A1112">
        <v>1102</v>
      </c>
      <c r="B1112">
        <f t="shared" ref="B1112:B1116" si="249">B$7-A1112</f>
        <v>-252</v>
      </c>
      <c r="C1112">
        <f t="shared" ref="C1112:C1116" si="250">ABS(B1112)</f>
        <v>252</v>
      </c>
      <c r="D1112">
        <f t="shared" ref="D1112:D1116" si="251">B$6/C1112</f>
        <v>1.0119047619047619</v>
      </c>
      <c r="E1112">
        <f t="shared" si="247"/>
        <v>1</v>
      </c>
      <c r="F1112">
        <f t="shared" si="248"/>
        <v>3</v>
      </c>
    </row>
    <row r="1113" spans="1:6">
      <c r="A1113">
        <v>1103</v>
      </c>
      <c r="B1113">
        <f t="shared" si="249"/>
        <v>-253</v>
      </c>
      <c r="C1113">
        <f t="shared" si="250"/>
        <v>253</v>
      </c>
      <c r="D1113">
        <f t="shared" si="251"/>
        <v>1.0079051383399209</v>
      </c>
      <c r="E1113">
        <f t="shared" si="247"/>
        <v>1</v>
      </c>
      <c r="F1113">
        <f t="shared" si="248"/>
        <v>3</v>
      </c>
    </row>
    <row r="1114" spans="1:6">
      <c r="A1114">
        <v>1104</v>
      </c>
      <c r="B1114">
        <f t="shared" si="249"/>
        <v>-254</v>
      </c>
      <c r="C1114">
        <f t="shared" si="250"/>
        <v>254</v>
      </c>
      <c r="D1114">
        <f t="shared" si="251"/>
        <v>1.0039370078740157</v>
      </c>
      <c r="E1114">
        <f t="shared" si="247"/>
        <v>1</v>
      </c>
      <c r="F1114">
        <f t="shared" si="248"/>
        <v>3</v>
      </c>
    </row>
    <row r="1115" spans="1:6">
      <c r="A1115">
        <v>1105</v>
      </c>
      <c r="B1115">
        <f t="shared" si="249"/>
        <v>-255</v>
      </c>
      <c r="C1115">
        <f t="shared" si="250"/>
        <v>255</v>
      </c>
      <c r="D1115">
        <f t="shared" si="251"/>
        <v>1</v>
      </c>
      <c r="E1115">
        <f t="shared" si="247"/>
        <v>1</v>
      </c>
      <c r="F1115">
        <f t="shared" si="248"/>
        <v>3</v>
      </c>
    </row>
    <row r="1116" spans="1:6">
      <c r="A1116">
        <v>1106</v>
      </c>
      <c r="B1116">
        <f t="shared" si="249"/>
        <v>-256</v>
      </c>
      <c r="C1116">
        <f t="shared" si="250"/>
        <v>256</v>
      </c>
      <c r="D1116">
        <f t="shared" si="251"/>
        <v>0.99609375</v>
      </c>
      <c r="E1116">
        <f t="shared" si="247"/>
        <v>1</v>
      </c>
      <c r="F1116">
        <f t="shared" si="248"/>
        <v>3</v>
      </c>
    </row>
    <row r="1117" spans="1:6">
      <c r="A1117">
        <v>1107</v>
      </c>
      <c r="B1117">
        <f>B$7-A1117</f>
        <v>-257</v>
      </c>
      <c r="C1117">
        <f>ABS(B1117)</f>
        <v>257</v>
      </c>
      <c r="D1117">
        <f>B$6/C1117</f>
        <v>0.99221789883268485</v>
      </c>
      <c r="E1117">
        <f t="shared" si="247"/>
        <v>1</v>
      </c>
      <c r="F1117">
        <f t="shared" si="248"/>
        <v>3</v>
      </c>
    </row>
    <row r="1118" spans="1:6">
      <c r="A1118">
        <v>1108</v>
      </c>
      <c r="B1118">
        <f>B$7-A1118</f>
        <v>-258</v>
      </c>
      <c r="C1118">
        <f>ABS(B1118)</f>
        <v>258</v>
      </c>
      <c r="D1118">
        <f>B$6/C1118</f>
        <v>0.98837209302325579</v>
      </c>
      <c r="E1118">
        <f t="shared" si="247"/>
        <v>1</v>
      </c>
      <c r="F1118">
        <f t="shared" si="248"/>
        <v>3</v>
      </c>
    </row>
    <row r="1119" spans="1:6">
      <c r="A1119">
        <v>1109</v>
      </c>
      <c r="B1119">
        <f>B$7-A1119</f>
        <v>-259</v>
      </c>
      <c r="C1119">
        <f>ABS(B1119)</f>
        <v>259</v>
      </c>
      <c r="D1119">
        <f>B$6/C1119</f>
        <v>0.98455598455598459</v>
      </c>
      <c r="E1119">
        <f t="shared" si="247"/>
        <v>1</v>
      </c>
      <c r="F1119">
        <f t="shared" si="248"/>
        <v>3</v>
      </c>
    </row>
    <row r="1120" spans="1:6">
      <c r="A1120">
        <v>1110</v>
      </c>
      <c r="B1120">
        <f t="shared" ref="B1120:B1124" si="252">B$7-A1120</f>
        <v>-260</v>
      </c>
      <c r="C1120">
        <f t="shared" ref="C1120:C1124" si="253">ABS(B1120)</f>
        <v>260</v>
      </c>
      <c r="D1120">
        <f t="shared" ref="D1120:D1124" si="254">B$6/C1120</f>
        <v>0.98076923076923073</v>
      </c>
      <c r="E1120">
        <f t="shared" si="247"/>
        <v>1</v>
      </c>
      <c r="F1120">
        <f t="shared" si="248"/>
        <v>3</v>
      </c>
    </row>
    <row r="1121" spans="1:6">
      <c r="A1121">
        <v>1111</v>
      </c>
      <c r="B1121">
        <f t="shared" si="252"/>
        <v>-261</v>
      </c>
      <c r="C1121">
        <f t="shared" si="253"/>
        <v>261</v>
      </c>
      <c r="D1121">
        <f t="shared" si="254"/>
        <v>0.97701149425287359</v>
      </c>
      <c r="E1121">
        <f t="shared" si="247"/>
        <v>1</v>
      </c>
      <c r="F1121">
        <f t="shared" si="248"/>
        <v>3</v>
      </c>
    </row>
    <row r="1122" spans="1:6">
      <c r="A1122">
        <v>1112</v>
      </c>
      <c r="B1122">
        <f t="shared" si="252"/>
        <v>-262</v>
      </c>
      <c r="C1122">
        <f t="shared" si="253"/>
        <v>262</v>
      </c>
      <c r="D1122">
        <f t="shared" si="254"/>
        <v>0.97328244274809161</v>
      </c>
      <c r="E1122">
        <f t="shared" si="247"/>
        <v>1</v>
      </c>
      <c r="F1122">
        <f t="shared" si="248"/>
        <v>3</v>
      </c>
    </row>
    <row r="1123" spans="1:6">
      <c r="A1123">
        <v>1113</v>
      </c>
      <c r="B1123">
        <f t="shared" si="252"/>
        <v>-263</v>
      </c>
      <c r="C1123">
        <f t="shared" si="253"/>
        <v>263</v>
      </c>
      <c r="D1123">
        <f t="shared" si="254"/>
        <v>0.96958174904942962</v>
      </c>
      <c r="E1123">
        <f t="shared" si="247"/>
        <v>1</v>
      </c>
      <c r="F1123">
        <f t="shared" si="248"/>
        <v>3</v>
      </c>
    </row>
    <row r="1124" spans="1:6">
      <c r="A1124">
        <v>1114</v>
      </c>
      <c r="B1124">
        <f t="shared" si="252"/>
        <v>-264</v>
      </c>
      <c r="C1124">
        <f t="shared" si="253"/>
        <v>264</v>
      </c>
      <c r="D1124">
        <f t="shared" si="254"/>
        <v>0.96590909090909094</v>
      </c>
      <c r="E1124">
        <f t="shared" si="247"/>
        <v>1</v>
      </c>
      <c r="F1124">
        <f t="shared" si="248"/>
        <v>3</v>
      </c>
    </row>
    <row r="1125" spans="1:6">
      <c r="A1125">
        <v>1115</v>
      </c>
      <c r="B1125">
        <f>B$7-A1125</f>
        <v>-265</v>
      </c>
      <c r="C1125">
        <f>ABS(B1125)</f>
        <v>265</v>
      </c>
      <c r="D1125">
        <f>B$6/C1125</f>
        <v>0.96226415094339623</v>
      </c>
      <c r="E1125">
        <f t="shared" si="247"/>
        <v>1</v>
      </c>
      <c r="F1125">
        <f t="shared" si="248"/>
        <v>3</v>
      </c>
    </row>
    <row r="1126" spans="1:6">
      <c r="A1126">
        <v>1116</v>
      </c>
      <c r="B1126">
        <f>B$7-A1126</f>
        <v>-266</v>
      </c>
      <c r="C1126">
        <f>ABS(B1126)</f>
        <v>266</v>
      </c>
      <c r="D1126">
        <f>B$6/C1126</f>
        <v>0.95864661654135341</v>
      </c>
      <c r="E1126">
        <f t="shared" si="247"/>
        <v>1</v>
      </c>
      <c r="F1126">
        <f t="shared" si="248"/>
        <v>3</v>
      </c>
    </row>
    <row r="1127" spans="1:6">
      <c r="A1127">
        <v>1117</v>
      </c>
      <c r="B1127">
        <f>B$7-A1127</f>
        <v>-267</v>
      </c>
      <c r="C1127">
        <f>ABS(B1127)</f>
        <v>267</v>
      </c>
      <c r="D1127">
        <f>B$6/C1127</f>
        <v>0.9550561797752809</v>
      </c>
      <c r="E1127">
        <f t="shared" si="247"/>
        <v>1</v>
      </c>
      <c r="F1127">
        <f t="shared" si="248"/>
        <v>3</v>
      </c>
    </row>
    <row r="1128" spans="1:6">
      <c r="A1128">
        <v>1118</v>
      </c>
      <c r="B1128">
        <f>B$7-A1128</f>
        <v>-268</v>
      </c>
      <c r="C1128">
        <f>ABS(B1128)</f>
        <v>268</v>
      </c>
      <c r="D1128">
        <f>B$6/C1128</f>
        <v>0.95149253731343286</v>
      </c>
      <c r="E1128">
        <f t="shared" si="247"/>
        <v>1</v>
      </c>
      <c r="F1128">
        <f t="shared" si="248"/>
        <v>3</v>
      </c>
    </row>
    <row r="1129" spans="1:6">
      <c r="A1129">
        <v>1119</v>
      </c>
      <c r="B1129">
        <f>B$7-A1129</f>
        <v>-269</v>
      </c>
      <c r="C1129">
        <f>ABS(B1129)</f>
        <v>269</v>
      </c>
      <c r="D1129">
        <f>B$6/C1129</f>
        <v>0.94795539033457255</v>
      </c>
      <c r="E1129">
        <f t="shared" si="247"/>
        <v>1</v>
      </c>
      <c r="F1129">
        <f t="shared" si="248"/>
        <v>3</v>
      </c>
    </row>
    <row r="1130" spans="1:6">
      <c r="A1130">
        <v>1120</v>
      </c>
      <c r="B1130">
        <f>B$7-A1130</f>
        <v>-270</v>
      </c>
      <c r="C1130">
        <f>ABS(B1130)</f>
        <v>270</v>
      </c>
      <c r="D1130">
        <f>B$6/C1130</f>
        <v>0.94444444444444442</v>
      </c>
      <c r="E1130">
        <f t="shared" si="247"/>
        <v>1</v>
      </c>
      <c r="F1130">
        <f t="shared" si="248"/>
        <v>3</v>
      </c>
    </row>
    <row r="1131" spans="1:6">
      <c r="A1131">
        <v>1121</v>
      </c>
      <c r="B1131">
        <f>B$7-A1131</f>
        <v>-271</v>
      </c>
      <c r="C1131">
        <f>ABS(B1131)</f>
        <v>271</v>
      </c>
      <c r="D1131">
        <f>B$6/C1131</f>
        <v>0.94095940959409596</v>
      </c>
      <c r="E1131">
        <f t="shared" si="247"/>
        <v>1</v>
      </c>
      <c r="F1131">
        <f t="shared" si="248"/>
        <v>3</v>
      </c>
    </row>
    <row r="1132" spans="1:6">
      <c r="A1132">
        <v>1122</v>
      </c>
      <c r="B1132">
        <f>B$7-A1132</f>
        <v>-272</v>
      </c>
      <c r="C1132">
        <f>ABS(B1132)</f>
        <v>272</v>
      </c>
      <c r="D1132">
        <f>B$6/C1132</f>
        <v>0.9375</v>
      </c>
      <c r="E1132">
        <f t="shared" si="247"/>
        <v>1</v>
      </c>
      <c r="F1132">
        <f t="shared" si="248"/>
        <v>3</v>
      </c>
    </row>
    <row r="1133" spans="1:6">
      <c r="A1133">
        <v>1123</v>
      </c>
      <c r="B1133">
        <f>B$7-A1133</f>
        <v>-273</v>
      </c>
      <c r="C1133">
        <f>ABS(B1133)</f>
        <v>273</v>
      </c>
      <c r="D1133">
        <f>B$6/C1133</f>
        <v>0.93406593406593408</v>
      </c>
      <c r="E1133">
        <f t="shared" si="247"/>
        <v>1</v>
      </c>
      <c r="F1133">
        <f t="shared" si="248"/>
        <v>3</v>
      </c>
    </row>
    <row r="1134" spans="1:6">
      <c r="A1134">
        <v>1124</v>
      </c>
      <c r="B1134">
        <f>B$7-A1134</f>
        <v>-274</v>
      </c>
      <c r="C1134">
        <f>ABS(B1134)</f>
        <v>274</v>
      </c>
      <c r="D1134">
        <f>B$6/C1134</f>
        <v>0.93065693430656937</v>
      </c>
      <c r="E1134">
        <f t="shared" si="247"/>
        <v>1</v>
      </c>
      <c r="F1134">
        <f t="shared" si="248"/>
        <v>3</v>
      </c>
    </row>
    <row r="1135" spans="1:6">
      <c r="A1135">
        <v>1125</v>
      </c>
      <c r="B1135">
        <f>B$7-A1135</f>
        <v>-275</v>
      </c>
      <c r="C1135">
        <f>ABS(B1135)</f>
        <v>275</v>
      </c>
      <c r="D1135">
        <f>B$6/C1135</f>
        <v>0.92727272727272725</v>
      </c>
      <c r="E1135">
        <f t="shared" si="247"/>
        <v>1</v>
      </c>
      <c r="F1135">
        <f t="shared" si="248"/>
        <v>3</v>
      </c>
    </row>
    <row r="1136" spans="1:6">
      <c r="A1136">
        <v>1126</v>
      </c>
      <c r="B1136">
        <f t="shared" ref="B1136:B1140" si="255">B$7-A1136</f>
        <v>-276</v>
      </c>
      <c r="C1136">
        <f t="shared" ref="C1136:C1140" si="256">ABS(B1136)</f>
        <v>276</v>
      </c>
      <c r="D1136">
        <f t="shared" ref="D1136:D1140" si="257">B$6/C1136</f>
        <v>0.92391304347826086</v>
      </c>
      <c r="E1136">
        <f t="shared" si="247"/>
        <v>1</v>
      </c>
      <c r="F1136">
        <f t="shared" si="248"/>
        <v>3</v>
      </c>
    </row>
    <row r="1137" spans="1:6">
      <c r="A1137">
        <v>1127</v>
      </c>
      <c r="B1137">
        <f t="shared" si="255"/>
        <v>-277</v>
      </c>
      <c r="C1137">
        <f t="shared" si="256"/>
        <v>277</v>
      </c>
      <c r="D1137">
        <f t="shared" si="257"/>
        <v>0.92057761732851984</v>
      </c>
      <c r="E1137">
        <f t="shared" si="247"/>
        <v>1</v>
      </c>
      <c r="F1137">
        <f t="shared" si="248"/>
        <v>3</v>
      </c>
    </row>
    <row r="1138" spans="1:6">
      <c r="A1138">
        <v>1128</v>
      </c>
      <c r="B1138">
        <f t="shared" si="255"/>
        <v>-278</v>
      </c>
      <c r="C1138">
        <f t="shared" si="256"/>
        <v>278</v>
      </c>
      <c r="D1138">
        <f t="shared" si="257"/>
        <v>0.91726618705035967</v>
      </c>
      <c r="E1138">
        <f t="shared" si="247"/>
        <v>1</v>
      </c>
      <c r="F1138">
        <f t="shared" si="248"/>
        <v>3</v>
      </c>
    </row>
    <row r="1139" spans="1:6">
      <c r="A1139">
        <v>1129</v>
      </c>
      <c r="B1139">
        <f t="shared" si="255"/>
        <v>-279</v>
      </c>
      <c r="C1139">
        <f t="shared" si="256"/>
        <v>279</v>
      </c>
      <c r="D1139">
        <f t="shared" si="257"/>
        <v>0.91397849462365588</v>
      </c>
      <c r="E1139">
        <f t="shared" si="247"/>
        <v>1</v>
      </c>
      <c r="F1139">
        <f t="shared" si="248"/>
        <v>3</v>
      </c>
    </row>
    <row r="1140" spans="1:6">
      <c r="A1140">
        <v>1130</v>
      </c>
      <c r="B1140">
        <f t="shared" si="255"/>
        <v>-280</v>
      </c>
      <c r="C1140">
        <f t="shared" si="256"/>
        <v>280</v>
      </c>
      <c r="D1140">
        <f t="shared" si="257"/>
        <v>0.9107142857142857</v>
      </c>
      <c r="E1140">
        <f t="shared" si="247"/>
        <v>1</v>
      </c>
      <c r="F1140">
        <f t="shared" si="248"/>
        <v>3</v>
      </c>
    </row>
    <row r="1141" spans="1:6">
      <c r="A1141">
        <v>1131</v>
      </c>
      <c r="B1141">
        <f>B$7-A1141</f>
        <v>-281</v>
      </c>
      <c r="C1141">
        <f>ABS(B1141)</f>
        <v>281</v>
      </c>
      <c r="D1141">
        <f>B$6/C1141</f>
        <v>0.90747330960854089</v>
      </c>
      <c r="E1141">
        <f t="shared" si="247"/>
        <v>1</v>
      </c>
      <c r="F1141">
        <f t="shared" si="248"/>
        <v>3</v>
      </c>
    </row>
    <row r="1142" spans="1:6">
      <c r="A1142">
        <v>1132</v>
      </c>
      <c r="B1142">
        <f>B$7-A1142</f>
        <v>-282</v>
      </c>
      <c r="C1142">
        <f>ABS(B1142)</f>
        <v>282</v>
      </c>
      <c r="D1142">
        <f>B$6/C1142</f>
        <v>0.9042553191489362</v>
      </c>
      <c r="E1142">
        <f t="shared" si="247"/>
        <v>1</v>
      </c>
      <c r="F1142">
        <f t="shared" si="248"/>
        <v>3</v>
      </c>
    </row>
    <row r="1143" spans="1:6">
      <c r="A1143">
        <v>1133</v>
      </c>
      <c r="B1143">
        <f>B$7-A1143</f>
        <v>-283</v>
      </c>
      <c r="C1143">
        <f>ABS(B1143)</f>
        <v>283</v>
      </c>
      <c r="D1143">
        <f>B$6/C1143</f>
        <v>0.90106007067137805</v>
      </c>
      <c r="E1143">
        <f t="shared" si="247"/>
        <v>1</v>
      </c>
      <c r="F1143">
        <f t="shared" si="248"/>
        <v>3</v>
      </c>
    </row>
    <row r="1144" spans="1:6">
      <c r="A1144">
        <v>1134</v>
      </c>
      <c r="B1144">
        <f>B$7-A1144</f>
        <v>-284</v>
      </c>
      <c r="C1144">
        <f>ABS(B1144)</f>
        <v>284</v>
      </c>
      <c r="D1144">
        <f>B$6/C1144</f>
        <v>0.897887323943662</v>
      </c>
      <c r="E1144">
        <f t="shared" si="247"/>
        <v>1</v>
      </c>
      <c r="F1144">
        <f t="shared" si="248"/>
        <v>3</v>
      </c>
    </row>
    <row r="1145" spans="1:6">
      <c r="A1145">
        <v>1135</v>
      </c>
      <c r="B1145">
        <f>B$7-A1145</f>
        <v>-285</v>
      </c>
      <c r="C1145">
        <f>ABS(B1145)</f>
        <v>285</v>
      </c>
      <c r="D1145">
        <f>B$6/C1145</f>
        <v>0.89473684210526316</v>
      </c>
      <c r="E1145">
        <f t="shared" si="247"/>
        <v>1</v>
      </c>
      <c r="F1145">
        <f t="shared" si="248"/>
        <v>3</v>
      </c>
    </row>
    <row r="1146" spans="1:6">
      <c r="A1146">
        <v>1136</v>
      </c>
      <c r="B1146">
        <f>B$7-A1146</f>
        <v>-286</v>
      </c>
      <c r="C1146">
        <f>ABS(B1146)</f>
        <v>286</v>
      </c>
      <c r="D1146">
        <f>B$6/C1146</f>
        <v>0.89160839160839156</v>
      </c>
      <c r="E1146">
        <f t="shared" si="247"/>
        <v>1</v>
      </c>
      <c r="F1146">
        <f t="shared" si="248"/>
        <v>3</v>
      </c>
    </row>
    <row r="1147" spans="1:6">
      <c r="A1147">
        <v>1137</v>
      </c>
      <c r="B1147">
        <f>B$7-A1147</f>
        <v>-287</v>
      </c>
      <c r="C1147">
        <f>ABS(B1147)</f>
        <v>287</v>
      </c>
      <c r="D1147">
        <f>B$6/C1147</f>
        <v>0.88850174216027877</v>
      </c>
      <c r="E1147">
        <f t="shared" si="247"/>
        <v>1</v>
      </c>
      <c r="F1147">
        <f t="shared" si="248"/>
        <v>3</v>
      </c>
    </row>
    <row r="1148" spans="1:6">
      <c r="A1148">
        <v>1138</v>
      </c>
      <c r="B1148">
        <f>B$7-A1148</f>
        <v>-288</v>
      </c>
      <c r="C1148">
        <f>ABS(B1148)</f>
        <v>288</v>
      </c>
      <c r="D1148">
        <f>B$6/C1148</f>
        <v>0.88541666666666663</v>
      </c>
      <c r="E1148">
        <f t="shared" si="247"/>
        <v>1</v>
      </c>
      <c r="F1148">
        <f t="shared" si="248"/>
        <v>3</v>
      </c>
    </row>
    <row r="1149" spans="1:6">
      <c r="A1149">
        <v>1139</v>
      </c>
      <c r="B1149">
        <f>B$7-A1149</f>
        <v>-289</v>
      </c>
      <c r="C1149">
        <f>ABS(B1149)</f>
        <v>289</v>
      </c>
      <c r="D1149">
        <f>B$6/C1149</f>
        <v>0.88235294117647056</v>
      </c>
      <c r="E1149">
        <f t="shared" si="247"/>
        <v>1</v>
      </c>
      <c r="F1149">
        <f t="shared" si="248"/>
        <v>3</v>
      </c>
    </row>
    <row r="1150" spans="1:6">
      <c r="A1150">
        <v>1140</v>
      </c>
      <c r="B1150">
        <f>B$7-A1150</f>
        <v>-290</v>
      </c>
      <c r="C1150">
        <f>ABS(B1150)</f>
        <v>290</v>
      </c>
      <c r="D1150">
        <f>B$6/C1150</f>
        <v>0.87931034482758619</v>
      </c>
      <c r="E1150">
        <f t="shared" si="247"/>
        <v>1</v>
      </c>
      <c r="F1150">
        <f t="shared" si="248"/>
        <v>3</v>
      </c>
    </row>
    <row r="1151" spans="1:6">
      <c r="A1151">
        <v>1141</v>
      </c>
      <c r="B1151">
        <f t="shared" ref="B1151:B1155" si="258">B$7-A1151</f>
        <v>-291</v>
      </c>
      <c r="C1151">
        <f t="shared" ref="C1151:C1155" si="259">ABS(B1151)</f>
        <v>291</v>
      </c>
      <c r="D1151">
        <f t="shared" ref="D1151:D1155" si="260">B$6/C1151</f>
        <v>0.87628865979381443</v>
      </c>
      <c r="E1151">
        <f t="shared" si="247"/>
        <v>1</v>
      </c>
      <c r="F1151">
        <f t="shared" si="248"/>
        <v>3</v>
      </c>
    </row>
    <row r="1152" spans="1:6">
      <c r="A1152">
        <v>1142</v>
      </c>
      <c r="B1152">
        <f t="shared" si="258"/>
        <v>-292</v>
      </c>
      <c r="C1152">
        <f t="shared" si="259"/>
        <v>292</v>
      </c>
      <c r="D1152">
        <f t="shared" si="260"/>
        <v>0.87328767123287676</v>
      </c>
      <c r="E1152">
        <f t="shared" si="247"/>
        <v>1</v>
      </c>
      <c r="F1152">
        <f t="shared" si="248"/>
        <v>3</v>
      </c>
    </row>
    <row r="1153" spans="1:6">
      <c r="A1153">
        <v>1143</v>
      </c>
      <c r="B1153">
        <f t="shared" si="258"/>
        <v>-293</v>
      </c>
      <c r="C1153">
        <f t="shared" si="259"/>
        <v>293</v>
      </c>
      <c r="D1153">
        <f t="shared" si="260"/>
        <v>0.87030716723549484</v>
      </c>
      <c r="E1153">
        <f t="shared" si="247"/>
        <v>1</v>
      </c>
      <c r="F1153">
        <f t="shared" si="248"/>
        <v>3</v>
      </c>
    </row>
    <row r="1154" spans="1:6">
      <c r="A1154">
        <v>1144</v>
      </c>
      <c r="B1154">
        <f t="shared" si="258"/>
        <v>-294</v>
      </c>
      <c r="C1154">
        <f t="shared" si="259"/>
        <v>294</v>
      </c>
      <c r="D1154">
        <f t="shared" si="260"/>
        <v>0.86734693877551017</v>
      </c>
      <c r="E1154">
        <f t="shared" si="247"/>
        <v>1</v>
      </c>
      <c r="F1154">
        <f t="shared" si="248"/>
        <v>3</v>
      </c>
    </row>
    <row r="1155" spans="1:6">
      <c r="A1155">
        <v>1145</v>
      </c>
      <c r="B1155">
        <f t="shared" si="258"/>
        <v>-295</v>
      </c>
      <c r="C1155">
        <f t="shared" si="259"/>
        <v>295</v>
      </c>
      <c r="D1155">
        <f t="shared" si="260"/>
        <v>0.86440677966101698</v>
      </c>
      <c r="E1155">
        <f t="shared" si="247"/>
        <v>1</v>
      </c>
      <c r="F1155">
        <f t="shared" si="248"/>
        <v>3</v>
      </c>
    </row>
    <row r="1156" spans="1:6">
      <c r="A1156">
        <v>1146</v>
      </c>
      <c r="B1156">
        <f>B$7-A1156</f>
        <v>-296</v>
      </c>
      <c r="C1156">
        <f>ABS(B1156)</f>
        <v>296</v>
      </c>
      <c r="D1156">
        <f>B$6/C1156</f>
        <v>0.86148648648648651</v>
      </c>
      <c r="E1156">
        <f t="shared" si="247"/>
        <v>1</v>
      </c>
      <c r="F1156">
        <f t="shared" si="248"/>
        <v>3</v>
      </c>
    </row>
    <row r="1157" spans="1:6">
      <c r="A1157">
        <v>1147</v>
      </c>
      <c r="B1157">
        <f>B$7-A1157</f>
        <v>-297</v>
      </c>
      <c r="C1157">
        <f>ABS(B1157)</f>
        <v>297</v>
      </c>
      <c r="D1157">
        <f>B$6/C1157</f>
        <v>0.85858585858585856</v>
      </c>
      <c r="E1157">
        <f t="shared" si="247"/>
        <v>1</v>
      </c>
      <c r="F1157">
        <f t="shared" si="248"/>
        <v>3</v>
      </c>
    </row>
    <row r="1158" spans="1:6">
      <c r="A1158">
        <v>1148</v>
      </c>
      <c r="B1158">
        <f>B$7-A1158</f>
        <v>-298</v>
      </c>
      <c r="C1158">
        <f>ABS(B1158)</f>
        <v>298</v>
      </c>
      <c r="D1158">
        <f>B$6/C1158</f>
        <v>0.85570469798657722</v>
      </c>
      <c r="E1158">
        <f t="shared" si="247"/>
        <v>1</v>
      </c>
      <c r="F1158">
        <f t="shared" si="248"/>
        <v>3</v>
      </c>
    </row>
    <row r="1159" spans="1:6">
      <c r="A1159">
        <v>1149</v>
      </c>
      <c r="B1159">
        <f>B$7-A1159</f>
        <v>-299</v>
      </c>
      <c r="C1159">
        <f>ABS(B1159)</f>
        <v>299</v>
      </c>
      <c r="D1159">
        <f>B$6/C1159</f>
        <v>0.85284280936454848</v>
      </c>
      <c r="E1159">
        <f t="shared" si="247"/>
        <v>1</v>
      </c>
      <c r="F1159">
        <f t="shared" si="248"/>
        <v>3</v>
      </c>
    </row>
    <row r="1160" spans="1:6">
      <c r="A1160">
        <v>1150</v>
      </c>
      <c r="B1160">
        <f>B$7-A1160</f>
        <v>-300</v>
      </c>
      <c r="C1160">
        <f>ABS(B1160)</f>
        <v>300</v>
      </c>
      <c r="D1160">
        <f>B$6/C1160</f>
        <v>0.85</v>
      </c>
      <c r="E1160">
        <f t="shared" si="247"/>
        <v>1</v>
      </c>
      <c r="F1160">
        <f t="shared" si="248"/>
        <v>3</v>
      </c>
    </row>
    <row r="1161" spans="1:6">
      <c r="A1161">
        <v>1151</v>
      </c>
      <c r="B1161">
        <f>B$7-A1161</f>
        <v>-301</v>
      </c>
      <c r="C1161">
        <f>ABS(B1161)</f>
        <v>301</v>
      </c>
      <c r="D1161">
        <f>B$6/C1161</f>
        <v>0.84717607973421927</v>
      </c>
      <c r="E1161">
        <f t="shared" si="247"/>
        <v>1</v>
      </c>
      <c r="F1161">
        <f t="shared" si="248"/>
        <v>3</v>
      </c>
    </row>
    <row r="1162" spans="1:6">
      <c r="A1162">
        <v>1152</v>
      </c>
      <c r="B1162">
        <f>B$7-A1162</f>
        <v>-302</v>
      </c>
      <c r="C1162">
        <f>ABS(B1162)</f>
        <v>302</v>
      </c>
      <c r="D1162">
        <f>B$6/C1162</f>
        <v>0.8443708609271523</v>
      </c>
      <c r="E1162">
        <f t="shared" si="247"/>
        <v>1</v>
      </c>
      <c r="F1162">
        <f t="shared" si="248"/>
        <v>3</v>
      </c>
    </row>
    <row r="1163" spans="1:6">
      <c r="A1163">
        <v>1153</v>
      </c>
      <c r="B1163">
        <f>B$7-A1163</f>
        <v>-303</v>
      </c>
      <c r="C1163">
        <f>ABS(B1163)</f>
        <v>303</v>
      </c>
      <c r="D1163">
        <f>B$6/C1163</f>
        <v>0.84158415841584155</v>
      </c>
      <c r="E1163">
        <f t="shared" ref="E1163:E1210" si="261">ROUND(D1163,0)</f>
        <v>1</v>
      </c>
      <c r="F1163">
        <f t="shared" ref="F1163:F1210" si="262">2+E1163</f>
        <v>3</v>
      </c>
    </row>
    <row r="1164" spans="1:6">
      <c r="A1164">
        <v>1154</v>
      </c>
      <c r="B1164">
        <f>B$7-A1164</f>
        <v>-304</v>
      </c>
      <c r="C1164">
        <f>ABS(B1164)</f>
        <v>304</v>
      </c>
      <c r="D1164">
        <f>B$6/C1164</f>
        <v>0.83881578947368418</v>
      </c>
      <c r="E1164">
        <f t="shared" si="261"/>
        <v>1</v>
      </c>
      <c r="F1164">
        <f t="shared" si="262"/>
        <v>3</v>
      </c>
    </row>
    <row r="1165" spans="1:6">
      <c r="A1165">
        <v>1155</v>
      </c>
      <c r="B1165">
        <f>B$7-A1165</f>
        <v>-305</v>
      </c>
      <c r="C1165">
        <f>ABS(B1165)</f>
        <v>305</v>
      </c>
      <c r="D1165">
        <f>B$6/C1165</f>
        <v>0.83606557377049184</v>
      </c>
      <c r="E1165">
        <f t="shared" si="261"/>
        <v>1</v>
      </c>
      <c r="F1165">
        <f t="shared" si="262"/>
        <v>3</v>
      </c>
    </row>
    <row r="1166" spans="1:6">
      <c r="A1166">
        <v>1156</v>
      </c>
      <c r="B1166">
        <f>B$7-A1166</f>
        <v>-306</v>
      </c>
      <c r="C1166">
        <f>ABS(B1166)</f>
        <v>306</v>
      </c>
      <c r="D1166">
        <f>B$6/C1166</f>
        <v>0.83333333333333337</v>
      </c>
      <c r="E1166">
        <f t="shared" si="261"/>
        <v>1</v>
      </c>
      <c r="F1166">
        <f t="shared" si="262"/>
        <v>3</v>
      </c>
    </row>
    <row r="1167" spans="1:6">
      <c r="A1167">
        <v>1157</v>
      </c>
      <c r="B1167">
        <f t="shared" ref="B1167:B1171" si="263">B$7-A1167</f>
        <v>-307</v>
      </c>
      <c r="C1167">
        <f t="shared" ref="C1167:C1171" si="264">ABS(B1167)</f>
        <v>307</v>
      </c>
      <c r="D1167">
        <f t="shared" ref="D1167:D1171" si="265">B$6/C1167</f>
        <v>0.83061889250814336</v>
      </c>
      <c r="E1167">
        <f t="shared" si="261"/>
        <v>1</v>
      </c>
      <c r="F1167">
        <f t="shared" si="262"/>
        <v>3</v>
      </c>
    </row>
    <row r="1168" spans="1:6">
      <c r="A1168">
        <v>1158</v>
      </c>
      <c r="B1168">
        <f t="shared" si="263"/>
        <v>-308</v>
      </c>
      <c r="C1168">
        <f t="shared" si="264"/>
        <v>308</v>
      </c>
      <c r="D1168">
        <f t="shared" si="265"/>
        <v>0.82792207792207795</v>
      </c>
      <c r="E1168">
        <f t="shared" si="261"/>
        <v>1</v>
      </c>
      <c r="F1168">
        <f t="shared" si="262"/>
        <v>3</v>
      </c>
    </row>
    <row r="1169" spans="1:6">
      <c r="A1169">
        <v>1159</v>
      </c>
      <c r="B1169">
        <f t="shared" si="263"/>
        <v>-309</v>
      </c>
      <c r="C1169">
        <f t="shared" si="264"/>
        <v>309</v>
      </c>
      <c r="D1169">
        <f t="shared" si="265"/>
        <v>0.82524271844660191</v>
      </c>
      <c r="E1169">
        <f t="shared" si="261"/>
        <v>1</v>
      </c>
      <c r="F1169">
        <f t="shared" si="262"/>
        <v>3</v>
      </c>
    </row>
    <row r="1170" spans="1:6">
      <c r="A1170">
        <v>1160</v>
      </c>
      <c r="B1170">
        <f t="shared" si="263"/>
        <v>-310</v>
      </c>
      <c r="C1170">
        <f t="shared" si="264"/>
        <v>310</v>
      </c>
      <c r="D1170">
        <f t="shared" si="265"/>
        <v>0.82258064516129037</v>
      </c>
      <c r="E1170">
        <f t="shared" si="261"/>
        <v>1</v>
      </c>
      <c r="F1170">
        <f t="shared" si="262"/>
        <v>3</v>
      </c>
    </row>
    <row r="1171" spans="1:6">
      <c r="A1171">
        <v>1161</v>
      </c>
      <c r="B1171">
        <f t="shared" si="263"/>
        <v>-311</v>
      </c>
      <c r="C1171">
        <f t="shared" si="264"/>
        <v>311</v>
      </c>
      <c r="D1171">
        <f t="shared" si="265"/>
        <v>0.819935691318328</v>
      </c>
      <c r="E1171">
        <f t="shared" si="261"/>
        <v>1</v>
      </c>
      <c r="F1171">
        <f t="shared" si="262"/>
        <v>3</v>
      </c>
    </row>
    <row r="1172" spans="1:6">
      <c r="A1172">
        <v>1162</v>
      </c>
      <c r="B1172">
        <f>B$7-A1172</f>
        <v>-312</v>
      </c>
      <c r="C1172">
        <f>ABS(B1172)</f>
        <v>312</v>
      </c>
      <c r="D1172">
        <f>B$6/C1172</f>
        <v>0.81730769230769229</v>
      </c>
      <c r="E1172">
        <f t="shared" si="261"/>
        <v>1</v>
      </c>
      <c r="F1172">
        <f t="shared" si="262"/>
        <v>3</v>
      </c>
    </row>
    <row r="1173" spans="1:6">
      <c r="A1173">
        <v>1163</v>
      </c>
      <c r="B1173">
        <f>B$7-A1173</f>
        <v>-313</v>
      </c>
      <c r="C1173">
        <f>ABS(B1173)</f>
        <v>313</v>
      </c>
      <c r="D1173">
        <f>B$6/C1173</f>
        <v>0.81469648562300323</v>
      </c>
      <c r="E1173">
        <f t="shared" si="261"/>
        <v>1</v>
      </c>
      <c r="F1173">
        <f t="shared" si="262"/>
        <v>3</v>
      </c>
    </row>
    <row r="1174" spans="1:6">
      <c r="A1174">
        <v>1164</v>
      </c>
      <c r="B1174">
        <f>B$7-A1174</f>
        <v>-314</v>
      </c>
      <c r="C1174">
        <f>ABS(B1174)</f>
        <v>314</v>
      </c>
      <c r="D1174">
        <f>B$6/C1174</f>
        <v>0.81210191082802552</v>
      </c>
      <c r="E1174">
        <f t="shared" si="261"/>
        <v>1</v>
      </c>
      <c r="F1174">
        <f t="shared" si="262"/>
        <v>3</v>
      </c>
    </row>
    <row r="1175" spans="1:6">
      <c r="A1175">
        <v>1165</v>
      </c>
      <c r="B1175">
        <f t="shared" ref="B1175:B1179" si="266">B$7-A1175</f>
        <v>-315</v>
      </c>
      <c r="C1175">
        <f t="shared" ref="C1175:C1179" si="267">ABS(B1175)</f>
        <v>315</v>
      </c>
      <c r="D1175">
        <f t="shared" ref="D1175:D1179" si="268">B$6/C1175</f>
        <v>0.80952380952380953</v>
      </c>
      <c r="E1175">
        <f t="shared" si="261"/>
        <v>1</v>
      </c>
      <c r="F1175">
        <f t="shared" si="262"/>
        <v>3</v>
      </c>
    </row>
    <row r="1176" spans="1:6">
      <c r="A1176">
        <v>1166</v>
      </c>
      <c r="B1176">
        <f t="shared" si="266"/>
        <v>-316</v>
      </c>
      <c r="C1176">
        <f t="shared" si="267"/>
        <v>316</v>
      </c>
      <c r="D1176">
        <f t="shared" si="268"/>
        <v>0.80696202531645567</v>
      </c>
      <c r="E1176">
        <f t="shared" si="261"/>
        <v>1</v>
      </c>
      <c r="F1176">
        <f t="shared" si="262"/>
        <v>3</v>
      </c>
    </row>
    <row r="1177" spans="1:6">
      <c r="A1177">
        <v>1167</v>
      </c>
      <c r="B1177">
        <f t="shared" si="266"/>
        <v>-317</v>
      </c>
      <c r="C1177">
        <f t="shared" si="267"/>
        <v>317</v>
      </c>
      <c r="D1177">
        <f t="shared" si="268"/>
        <v>0.80441640378548895</v>
      </c>
      <c r="E1177">
        <f t="shared" si="261"/>
        <v>1</v>
      </c>
      <c r="F1177">
        <f t="shared" si="262"/>
        <v>3</v>
      </c>
    </row>
    <row r="1178" spans="1:6">
      <c r="A1178">
        <v>1168</v>
      </c>
      <c r="B1178">
        <f t="shared" si="266"/>
        <v>-318</v>
      </c>
      <c r="C1178">
        <f t="shared" si="267"/>
        <v>318</v>
      </c>
      <c r="D1178">
        <f t="shared" si="268"/>
        <v>0.80188679245283023</v>
      </c>
      <c r="E1178">
        <f t="shared" si="261"/>
        <v>1</v>
      </c>
      <c r="F1178">
        <f t="shared" si="262"/>
        <v>3</v>
      </c>
    </row>
    <row r="1179" spans="1:6">
      <c r="A1179">
        <v>1169</v>
      </c>
      <c r="B1179">
        <f t="shared" si="266"/>
        <v>-319</v>
      </c>
      <c r="C1179">
        <f t="shared" si="267"/>
        <v>319</v>
      </c>
      <c r="D1179">
        <f t="shared" si="268"/>
        <v>0.79937304075235105</v>
      </c>
      <c r="E1179">
        <f t="shared" si="261"/>
        <v>1</v>
      </c>
      <c r="F1179">
        <f t="shared" si="262"/>
        <v>3</v>
      </c>
    </row>
    <row r="1180" spans="1:6">
      <c r="A1180">
        <v>1170</v>
      </c>
      <c r="B1180">
        <f>B$7-A1180</f>
        <v>-320</v>
      </c>
      <c r="C1180">
        <f>ABS(B1180)</f>
        <v>320</v>
      </c>
      <c r="D1180">
        <f>B$6/C1180</f>
        <v>0.796875</v>
      </c>
      <c r="E1180">
        <f t="shared" si="261"/>
        <v>1</v>
      </c>
      <c r="F1180">
        <f t="shared" si="262"/>
        <v>3</v>
      </c>
    </row>
    <row r="1181" spans="1:6">
      <c r="A1181">
        <v>1171</v>
      </c>
      <c r="B1181">
        <f>B$7-A1181</f>
        <v>-321</v>
      </c>
      <c r="C1181">
        <f>ABS(B1181)</f>
        <v>321</v>
      </c>
      <c r="D1181">
        <f>B$6/C1181</f>
        <v>0.79439252336448596</v>
      </c>
      <c r="E1181">
        <f t="shared" si="261"/>
        <v>1</v>
      </c>
      <c r="F1181">
        <f t="shared" si="262"/>
        <v>3</v>
      </c>
    </row>
    <row r="1182" spans="1:6">
      <c r="A1182">
        <v>1172</v>
      </c>
      <c r="B1182">
        <f>B$7-A1182</f>
        <v>-322</v>
      </c>
      <c r="C1182">
        <f>ABS(B1182)</f>
        <v>322</v>
      </c>
      <c r="D1182">
        <f>B$6/C1182</f>
        <v>0.79192546583850931</v>
      </c>
      <c r="E1182">
        <f t="shared" si="261"/>
        <v>1</v>
      </c>
      <c r="F1182">
        <f t="shared" si="262"/>
        <v>3</v>
      </c>
    </row>
    <row r="1183" spans="1:6">
      <c r="A1183">
        <v>1173</v>
      </c>
      <c r="B1183">
        <f>B$7-A1183</f>
        <v>-323</v>
      </c>
      <c r="C1183">
        <f>ABS(B1183)</f>
        <v>323</v>
      </c>
      <c r="D1183">
        <f>B$6/C1183</f>
        <v>0.78947368421052633</v>
      </c>
      <c r="E1183">
        <f t="shared" si="261"/>
        <v>1</v>
      </c>
      <c r="F1183">
        <f t="shared" si="262"/>
        <v>3</v>
      </c>
    </row>
    <row r="1184" spans="1:6">
      <c r="A1184">
        <v>1174</v>
      </c>
      <c r="B1184">
        <f>B$7-A1184</f>
        <v>-324</v>
      </c>
      <c r="C1184">
        <f>ABS(B1184)</f>
        <v>324</v>
      </c>
      <c r="D1184">
        <f>B$6/C1184</f>
        <v>0.78703703703703709</v>
      </c>
      <c r="E1184">
        <f t="shared" si="261"/>
        <v>1</v>
      </c>
      <c r="F1184">
        <f t="shared" si="262"/>
        <v>3</v>
      </c>
    </row>
    <row r="1185" spans="1:6">
      <c r="A1185">
        <v>1175</v>
      </c>
      <c r="B1185">
        <f>B$7-A1185</f>
        <v>-325</v>
      </c>
      <c r="C1185">
        <f>ABS(B1185)</f>
        <v>325</v>
      </c>
      <c r="D1185">
        <f>B$6/C1185</f>
        <v>0.7846153846153846</v>
      </c>
      <c r="E1185">
        <f t="shared" si="261"/>
        <v>1</v>
      </c>
      <c r="F1185">
        <f t="shared" si="262"/>
        <v>3</v>
      </c>
    </row>
    <row r="1186" spans="1:6">
      <c r="A1186">
        <v>1176</v>
      </c>
      <c r="B1186">
        <f>B$7-A1186</f>
        <v>-326</v>
      </c>
      <c r="C1186">
        <f>ABS(B1186)</f>
        <v>326</v>
      </c>
      <c r="D1186">
        <f>B$6/C1186</f>
        <v>0.78220858895705525</v>
      </c>
      <c r="E1186">
        <f t="shared" si="261"/>
        <v>1</v>
      </c>
      <c r="F1186">
        <f t="shared" si="262"/>
        <v>3</v>
      </c>
    </row>
    <row r="1187" spans="1:6">
      <c r="A1187">
        <v>1177</v>
      </c>
      <c r="B1187">
        <f>B$7-A1187</f>
        <v>-327</v>
      </c>
      <c r="C1187">
        <f>ABS(B1187)</f>
        <v>327</v>
      </c>
      <c r="D1187">
        <f>B$6/C1187</f>
        <v>0.77981651376146788</v>
      </c>
      <c r="E1187">
        <f t="shared" si="261"/>
        <v>1</v>
      </c>
      <c r="F1187">
        <f t="shared" si="262"/>
        <v>3</v>
      </c>
    </row>
    <row r="1188" spans="1:6">
      <c r="A1188">
        <v>1178</v>
      </c>
      <c r="B1188">
        <f>B$7-A1188</f>
        <v>-328</v>
      </c>
      <c r="C1188">
        <f>ABS(B1188)</f>
        <v>328</v>
      </c>
      <c r="D1188">
        <f>B$6/C1188</f>
        <v>0.77743902439024393</v>
      </c>
      <c r="E1188">
        <f t="shared" si="261"/>
        <v>1</v>
      </c>
      <c r="F1188">
        <f t="shared" si="262"/>
        <v>3</v>
      </c>
    </row>
    <row r="1189" spans="1:6">
      <c r="A1189">
        <v>1179</v>
      </c>
      <c r="B1189">
        <f>B$7-A1189</f>
        <v>-329</v>
      </c>
      <c r="C1189">
        <f>ABS(B1189)</f>
        <v>329</v>
      </c>
      <c r="D1189">
        <f>B$6/C1189</f>
        <v>0.77507598784194531</v>
      </c>
      <c r="E1189">
        <f t="shared" si="261"/>
        <v>1</v>
      </c>
      <c r="F1189">
        <f t="shared" si="262"/>
        <v>3</v>
      </c>
    </row>
    <row r="1190" spans="1:6">
      <c r="A1190">
        <v>1180</v>
      </c>
      <c r="B1190">
        <f>B$7-A1190</f>
        <v>-330</v>
      </c>
      <c r="C1190">
        <f>ABS(B1190)</f>
        <v>330</v>
      </c>
      <c r="D1190">
        <f>B$6/C1190</f>
        <v>0.77272727272727271</v>
      </c>
      <c r="E1190">
        <f t="shared" si="261"/>
        <v>1</v>
      </c>
      <c r="F1190">
        <f t="shared" si="262"/>
        <v>3</v>
      </c>
    </row>
    <row r="1191" spans="1:6">
      <c r="A1191">
        <v>1181</v>
      </c>
      <c r="B1191">
        <f t="shared" ref="B1191:B1195" si="269">B$7-A1191</f>
        <v>-331</v>
      </c>
      <c r="C1191">
        <f t="shared" ref="C1191:C1195" si="270">ABS(B1191)</f>
        <v>331</v>
      </c>
      <c r="D1191">
        <f t="shared" ref="D1191:D1195" si="271">B$6/C1191</f>
        <v>0.77039274924471302</v>
      </c>
      <c r="E1191">
        <f t="shared" si="261"/>
        <v>1</v>
      </c>
      <c r="F1191">
        <f t="shared" si="262"/>
        <v>3</v>
      </c>
    </row>
    <row r="1192" spans="1:6">
      <c r="A1192">
        <v>1182</v>
      </c>
      <c r="B1192">
        <f t="shared" si="269"/>
        <v>-332</v>
      </c>
      <c r="C1192">
        <f t="shared" si="270"/>
        <v>332</v>
      </c>
      <c r="D1192">
        <f t="shared" si="271"/>
        <v>0.76807228915662651</v>
      </c>
      <c r="E1192">
        <f t="shared" si="261"/>
        <v>1</v>
      </c>
      <c r="F1192">
        <f t="shared" si="262"/>
        <v>3</v>
      </c>
    </row>
    <row r="1193" spans="1:6">
      <c r="A1193">
        <v>1183</v>
      </c>
      <c r="B1193">
        <f t="shared" si="269"/>
        <v>-333</v>
      </c>
      <c r="C1193">
        <f t="shared" si="270"/>
        <v>333</v>
      </c>
      <c r="D1193">
        <f t="shared" si="271"/>
        <v>0.76576576576576572</v>
      </c>
      <c r="E1193">
        <f t="shared" si="261"/>
        <v>1</v>
      </c>
      <c r="F1193">
        <f t="shared" si="262"/>
        <v>3</v>
      </c>
    </row>
    <row r="1194" spans="1:6">
      <c r="A1194">
        <v>1184</v>
      </c>
      <c r="B1194">
        <f t="shared" si="269"/>
        <v>-334</v>
      </c>
      <c r="C1194">
        <f t="shared" si="270"/>
        <v>334</v>
      </c>
      <c r="D1194">
        <f t="shared" si="271"/>
        <v>0.76347305389221554</v>
      </c>
      <c r="E1194">
        <f t="shared" si="261"/>
        <v>1</v>
      </c>
      <c r="F1194">
        <f t="shared" si="262"/>
        <v>3</v>
      </c>
    </row>
    <row r="1195" spans="1:6">
      <c r="A1195">
        <v>1185</v>
      </c>
      <c r="B1195">
        <f t="shared" si="269"/>
        <v>-335</v>
      </c>
      <c r="C1195">
        <f t="shared" si="270"/>
        <v>335</v>
      </c>
      <c r="D1195">
        <f t="shared" si="271"/>
        <v>0.76119402985074625</v>
      </c>
      <c r="E1195">
        <f t="shared" si="261"/>
        <v>1</v>
      </c>
      <c r="F1195">
        <f t="shared" si="262"/>
        <v>3</v>
      </c>
    </row>
    <row r="1196" spans="1:6">
      <c r="A1196">
        <v>1186</v>
      </c>
      <c r="B1196">
        <f>B$7-A1196</f>
        <v>-336</v>
      </c>
      <c r="C1196">
        <f>ABS(B1196)</f>
        <v>336</v>
      </c>
      <c r="D1196">
        <f>B$6/C1196</f>
        <v>0.7589285714285714</v>
      </c>
      <c r="E1196">
        <f t="shared" si="261"/>
        <v>1</v>
      </c>
      <c r="F1196">
        <f t="shared" si="262"/>
        <v>3</v>
      </c>
    </row>
    <row r="1197" spans="1:6">
      <c r="A1197">
        <v>1187</v>
      </c>
      <c r="B1197">
        <f>B$7-A1197</f>
        <v>-337</v>
      </c>
      <c r="C1197">
        <f>ABS(B1197)</f>
        <v>337</v>
      </c>
      <c r="D1197">
        <f>B$6/C1197</f>
        <v>0.75667655786350152</v>
      </c>
      <c r="E1197">
        <f t="shared" si="261"/>
        <v>1</v>
      </c>
      <c r="F1197">
        <f t="shared" si="262"/>
        <v>3</v>
      </c>
    </row>
    <row r="1198" spans="1:6">
      <c r="A1198">
        <v>1188</v>
      </c>
      <c r="B1198">
        <f>B$7-A1198</f>
        <v>-338</v>
      </c>
      <c r="C1198">
        <f>ABS(B1198)</f>
        <v>338</v>
      </c>
      <c r="D1198">
        <f>B$6/C1198</f>
        <v>0.75443786982248517</v>
      </c>
      <c r="E1198">
        <f t="shared" si="261"/>
        <v>1</v>
      </c>
      <c r="F1198">
        <f t="shared" si="262"/>
        <v>3</v>
      </c>
    </row>
    <row r="1199" spans="1:6">
      <c r="A1199">
        <v>1189</v>
      </c>
      <c r="B1199">
        <f>B$7-A1199</f>
        <v>-339</v>
      </c>
      <c r="C1199">
        <f>ABS(B1199)</f>
        <v>339</v>
      </c>
      <c r="D1199">
        <f>B$6/C1199</f>
        <v>0.75221238938053092</v>
      </c>
      <c r="E1199">
        <f t="shared" si="261"/>
        <v>1</v>
      </c>
      <c r="F1199">
        <f t="shared" si="262"/>
        <v>3</v>
      </c>
    </row>
    <row r="1200" spans="1:6">
      <c r="A1200">
        <v>1190</v>
      </c>
      <c r="B1200">
        <f>B$7-A1200</f>
        <v>-340</v>
      </c>
      <c r="C1200">
        <f>ABS(B1200)</f>
        <v>340</v>
      </c>
      <c r="D1200">
        <f>B$6/C1200</f>
        <v>0.75</v>
      </c>
      <c r="E1200">
        <f t="shared" si="261"/>
        <v>1</v>
      </c>
      <c r="F1200">
        <f t="shared" si="262"/>
        <v>3</v>
      </c>
    </row>
    <row r="1201" spans="1:6">
      <c r="A1201">
        <v>1191</v>
      </c>
      <c r="B1201">
        <f>B$7-A1201</f>
        <v>-341</v>
      </c>
      <c r="C1201">
        <f>ABS(B1201)</f>
        <v>341</v>
      </c>
      <c r="D1201">
        <f>B$6/C1201</f>
        <v>0.74780058651026393</v>
      </c>
      <c r="E1201">
        <f t="shared" si="261"/>
        <v>1</v>
      </c>
      <c r="F1201">
        <f t="shared" si="262"/>
        <v>3</v>
      </c>
    </row>
    <row r="1202" spans="1:6">
      <c r="A1202">
        <v>1192</v>
      </c>
      <c r="B1202">
        <f>B$7-A1202</f>
        <v>-342</v>
      </c>
      <c r="C1202">
        <f>ABS(B1202)</f>
        <v>342</v>
      </c>
      <c r="D1202">
        <f>B$6/C1202</f>
        <v>0.74561403508771928</v>
      </c>
      <c r="E1202">
        <f t="shared" si="261"/>
        <v>1</v>
      </c>
      <c r="F1202">
        <f t="shared" si="262"/>
        <v>3</v>
      </c>
    </row>
    <row r="1203" spans="1:6">
      <c r="A1203">
        <v>1193</v>
      </c>
      <c r="B1203">
        <f>B$7-A1203</f>
        <v>-343</v>
      </c>
      <c r="C1203">
        <f>ABS(B1203)</f>
        <v>343</v>
      </c>
      <c r="D1203">
        <f>B$6/C1203</f>
        <v>0.7434402332361516</v>
      </c>
      <c r="E1203">
        <f t="shared" si="261"/>
        <v>1</v>
      </c>
      <c r="F1203">
        <f t="shared" si="262"/>
        <v>3</v>
      </c>
    </row>
    <row r="1204" spans="1:6">
      <c r="A1204">
        <v>1194</v>
      </c>
      <c r="B1204">
        <f>B$7-A1204</f>
        <v>-344</v>
      </c>
      <c r="C1204">
        <f>ABS(B1204)</f>
        <v>344</v>
      </c>
      <c r="D1204">
        <f>B$6/C1204</f>
        <v>0.74127906976744184</v>
      </c>
      <c r="E1204">
        <f t="shared" si="261"/>
        <v>1</v>
      </c>
      <c r="F1204">
        <f t="shared" si="262"/>
        <v>3</v>
      </c>
    </row>
    <row r="1205" spans="1:6">
      <c r="A1205">
        <v>1195</v>
      </c>
      <c r="B1205">
        <f>B$7-A1205</f>
        <v>-345</v>
      </c>
      <c r="C1205">
        <f>ABS(B1205)</f>
        <v>345</v>
      </c>
      <c r="D1205">
        <f>B$6/C1205</f>
        <v>0.73913043478260865</v>
      </c>
      <c r="E1205">
        <f t="shared" si="261"/>
        <v>1</v>
      </c>
      <c r="F1205">
        <f t="shared" si="262"/>
        <v>3</v>
      </c>
    </row>
    <row r="1206" spans="1:6">
      <c r="A1206">
        <v>1196</v>
      </c>
      <c r="B1206">
        <f>B$7-A1206</f>
        <v>-346</v>
      </c>
      <c r="C1206">
        <f>ABS(B1206)</f>
        <v>346</v>
      </c>
      <c r="D1206">
        <f>B$6/C1206</f>
        <v>0.73699421965317924</v>
      </c>
      <c r="E1206">
        <f t="shared" si="261"/>
        <v>1</v>
      </c>
      <c r="F1206">
        <f t="shared" si="262"/>
        <v>3</v>
      </c>
    </row>
    <row r="1207" spans="1:6">
      <c r="A1207">
        <v>1197</v>
      </c>
      <c r="B1207">
        <f>B$7-A1207</f>
        <v>-347</v>
      </c>
      <c r="C1207">
        <f>ABS(B1207)</f>
        <v>347</v>
      </c>
      <c r="D1207">
        <f>B$6/C1207</f>
        <v>0.73487031700288186</v>
      </c>
      <c r="E1207">
        <f t="shared" si="261"/>
        <v>1</v>
      </c>
      <c r="F1207">
        <f t="shared" si="262"/>
        <v>3</v>
      </c>
    </row>
    <row r="1208" spans="1:6">
      <c r="A1208">
        <v>1198</v>
      </c>
      <c r="B1208">
        <f>B$7-A1208</f>
        <v>-348</v>
      </c>
      <c r="C1208">
        <f>ABS(B1208)</f>
        <v>348</v>
      </c>
      <c r="D1208">
        <f>B$6/C1208</f>
        <v>0.73275862068965514</v>
      </c>
      <c r="E1208">
        <f t="shared" si="261"/>
        <v>1</v>
      </c>
      <c r="F1208">
        <f t="shared" si="262"/>
        <v>3</v>
      </c>
    </row>
    <row r="1209" spans="1:6">
      <c r="A1209">
        <v>1199</v>
      </c>
      <c r="B1209">
        <f>B$7-A1209</f>
        <v>-349</v>
      </c>
      <c r="C1209">
        <f>ABS(B1209)</f>
        <v>349</v>
      </c>
      <c r="D1209">
        <f>B$6/C1209</f>
        <v>0.7306590257879656</v>
      </c>
      <c r="E1209">
        <f t="shared" si="261"/>
        <v>1</v>
      </c>
      <c r="F1209">
        <f t="shared" si="262"/>
        <v>3</v>
      </c>
    </row>
    <row r="1210" spans="1:6">
      <c r="A1210">
        <v>1200</v>
      </c>
      <c r="B1210">
        <f>B$7-A1210</f>
        <v>-350</v>
      </c>
      <c r="C1210">
        <f>ABS(B1210)</f>
        <v>350</v>
      </c>
      <c r="D1210">
        <f>B$6/C1210</f>
        <v>0.72857142857142854</v>
      </c>
      <c r="E1210">
        <f t="shared" si="261"/>
        <v>1</v>
      </c>
      <c r="F1210">
        <f t="shared" si="262"/>
        <v>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2014-02-15T09:15:01Z</dcterms:created>
  <dcterms:modified xsi:type="dcterms:W3CDTF">2014-02-15T11:02:17Z</dcterms:modified>
</cp:coreProperties>
</file>