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20\"/>
    </mc:Choice>
  </mc:AlternateContent>
  <xr:revisionPtr revIDLastSave="0" documentId="8_{7BDE8BED-990D-4565-93D3-164958AA87F0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<sst xmlns="http://schemas.openxmlformats.org/spreadsheetml/2006/main" count="32" uniqueCount="30">
  <si>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</si>
  <si>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</si>
  <si>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</si>
  <si>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</si>
  <si>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</si>
  <si>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</si>
  <si>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</si>
  <si>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嘉義市</t>
  </si>
  <si>
    <t>Chiayi City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</si>
  <si>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</si>
  <si>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</si>
  <si>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</si>
  <si>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</si>
  <si>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</si>
  <si>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嘉義市</t>
    <phoneticPr fontId="1" type="noConversion"/>
  </si>
  <si>
    <t>　Chiayi City</t>
    <phoneticPr fontId="1" type="noConversion"/>
  </si>
  <si>
    <t>　　東　區</t>
    <phoneticPr fontId="1" type="noConversion"/>
  </si>
  <si>
    <t>　　East District</t>
    <phoneticPr fontId="1" type="noConversion"/>
  </si>
  <si>
    <t>　　西　區</t>
    <phoneticPr fontId="1" type="noConversion"/>
  </si>
  <si>
    <t>　　West District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</si>
  <si>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</si>
  <si>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</si>
  <si>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</si>
  <si>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嘉義市常住人口數及人口密度</t>
  </si>
  <si>
    <t>表１</t>
  </si>
  <si>
    <t>常住人口數及人口密度</t>
  </si>
  <si>
    <t>Table 1  Chiayi City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</si>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</sst>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23" fillId="0" borderId="1" xfId="2" applyFont="1" applyBorder="1" applyAlignment="1">
      <alignment horizontal="left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179" fontId="24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0" fillId="0" borderId="1" xfId="2" applyFont="1" applyBorder="1" applyAlignment="1">
      <alignment horizontal="left"/>
    </xf>
    <xf numFmtId="179" fontId="9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10" xfId="3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6" fillId="0" borderId="11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3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29" t="s">
        <v>11</v>
      </c>
      <c r="C1" s="1">
        <v>2020</v>
      </c>
      <c r="G1" s="2"/>
    </row>
    <row r="2" spans="2:15" s="3" customFormat="1" ht="18" customHeight="1">
      <c r="B2" s="50" t="s">
        <v>23</v>
      </c>
      <c r="C2" s="50"/>
      <c r="D2" s="50"/>
      <c r="E2" s="50"/>
      <c r="F2" s="50"/>
      <c r="G2" s="50"/>
      <c r="H2" s="17"/>
      <c r="I2" s="31" t="s">
        <v>13</v>
      </c>
      <c r="J2" s="22" t="s">
        <v>23</v>
      </c>
      <c r="K2" s="21" t="s">
        <v>24</v>
      </c>
      <c r="L2" s="25" t="s">
        <v>7</v>
      </c>
      <c r="M2" s="21" t="s">
        <v>25</v>
      </c>
      <c r="N2" s="21"/>
      <c r="O2" s="21"/>
    </row>
    <row r="3" spans="2:15" s="3" customFormat="1" ht="18" customHeight="1">
      <c r="B3" s="51" t="s">
        <v>26</v>
      </c>
      <c r="C3" s="51"/>
      <c r="D3" s="51"/>
      <c r="E3" s="51"/>
      <c r="F3" s="51"/>
      <c r="G3" s="51"/>
      <c r="H3" s="17"/>
      <c r="I3" s="30" t="s">
        <v>12</v>
      </c>
      <c r="J3" s="23" t="s">
        <v>26</v>
      </c>
      <c r="K3" s="21" t="s">
        <v>27</v>
      </c>
      <c r="L3" s="26" t="s">
        <v>8</v>
      </c>
      <c r="M3" s="21" t="s">
        <v>28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29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21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4" customFormat="1" ht="14.1" customHeight="1">
      <c r="B16" s="32" t="s">
        <v>9</v>
      </c>
      <c r="C16" s="24"/>
      <c r="D16" s="24"/>
      <c r="E16" s="24"/>
      <c r="F16" s="24"/>
      <c r="G16" s="24"/>
      <c r="H16" s="33"/>
    </row>
    <row r="17" spans="2:8" s="37" customFormat="1" ht="84.4" customHeight="1">
      <c r="B17" s="28" t="s">
        <v>10</v>
      </c>
      <c r="C17" s="35"/>
      <c r="D17" s="35"/>
      <c r="E17" s="35"/>
      <c r="F17" s="35"/>
      <c r="G17" s="35"/>
      <c r="H17" s="36"/>
    </row>
    <row r="18" spans="2:8" s="34" customFormat="1" ht="84.4" customHeight="1">
      <c r="B18" s="32" t="s">
        <v>14</v>
      </c>
      <c r="C18" s="38">
        <v>252028</v>
      </c>
      <c r="D18" s="38">
        <v>118922</v>
      </c>
      <c r="E18" s="38">
        <v>133106</v>
      </c>
      <c r="F18" s="39">
        <v>60</v>
      </c>
      <c r="G18" s="39">
        <v>4198.7</v>
      </c>
      <c r="H18" s="33"/>
    </row>
    <row r="19" spans="2:8" s="37" customFormat="1" ht="84.4" customHeight="1">
      <c r="B19" s="28" t="s">
        <v>15</v>
      </c>
      <c r="C19" s="35"/>
      <c r="D19" s="35"/>
      <c r="E19" s="35"/>
      <c r="F19" s="35"/>
      <c r="G19" s="35"/>
      <c r="H19" s="36"/>
    </row>
    <row r="20" spans="2:8" s="34" customFormat="1" ht="84.4" customHeight="1">
      <c r="B20" s="40" t="s">
        <v>16</v>
      </c>
      <c r="C20" s="41">
        <v>119317</v>
      </c>
      <c r="D20" s="41">
        <v>55801</v>
      </c>
      <c r="E20" s="41">
        <v>63516</v>
      </c>
      <c r="F20" s="42">
        <v>30.2</v>
      </c>
      <c r="G20" s="42">
        <v>3956.7</v>
      </c>
      <c r="H20" s="33"/>
    </row>
    <row r="21" spans="2:8" s="37" customFormat="1" ht="84.4" customHeight="1">
      <c r="B21" s="27" t="s">
        <v>17</v>
      </c>
      <c r="C21" s="35"/>
      <c r="D21" s="35"/>
      <c r="E21" s="35"/>
      <c r="F21" s="35"/>
      <c r="G21" s="35"/>
      <c r="H21" s="36"/>
    </row>
    <row r="22" spans="2:8" s="34" customFormat="1" ht="84.4" customHeight="1">
      <c r="B22" s="40" t="s">
        <v>18</v>
      </c>
      <c r="C22" s="41">
        <v>132711</v>
      </c>
      <c r="D22" s="41">
        <v>63121</v>
      </c>
      <c r="E22" s="41">
        <v>69590</v>
      </c>
      <c r="F22" s="42">
        <v>29.9</v>
      </c>
      <c r="G22" s="42">
        <v>4443</v>
      </c>
      <c r="H22" s="33"/>
    </row>
    <row r="23" spans="2:8" s="37" customFormat="1" ht="84.6" customHeight="1">
      <c r="B23" s="27" t="s">
        <v>19</v>
      </c>
      <c r="C23" s="35"/>
      <c r="D23" s="35"/>
      <c r="E23" s="35"/>
      <c r="F23" s="35"/>
      <c r="G23" s="35"/>
      <c r="H23" s="36"/>
    </row>
    <row r="24" spans="2:8" s="10" customFormat="1" ht="23.1" customHeight="1">
      <c r="B24" s="48" t="s">
        <v>22</v>
      </c>
      <c r="C24" s="49"/>
      <c r="D24" s="49"/>
      <c r="E24" s="49"/>
      <c r="F24" s="49"/>
      <c r="G24" s="49"/>
      <c r="H24" s="20"/>
    </row>
    <row r="25" spans="2:8" ht="33.200000000000003" customHeight="1">
      <c r="B25" s="46" t="s">
        <v>20</v>
      </c>
      <c r="C25" s="47"/>
      <c r="D25" s="47"/>
      <c r="E25" s="47"/>
      <c r="F25" s="47"/>
      <c r="G25" s="47"/>
      <c r="H25" s="11"/>
    </row>
    <row r="26" spans="2:8" ht="16.5" customHeight="1"/>
    <row r="27" spans="2:8" ht="16.5" customHeight="1"/>
    <row r="28" spans="2:8" ht="16.5" customHeight="1"/>
    <row r="29" spans="2:8" ht="16.5" customHeight="1"/>
    <row r="30" spans="2:8" ht="16.5" customHeight="1"/>
  </sheetData>
  <mergeCells count="14">
    <mergeCell ref="B25:G25"/>
    <mergeCell ref="B24:G24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2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2022-02-11T07:50:19Z</cp:lastPrinted>
  <dcterms:created xsi:type="dcterms:W3CDTF">2016-06-15T09:28:10Z</dcterms:created>
  <dcterms:modified xsi:type="dcterms:W3CDTF">2023-02-24T03:13:56Z</dcterms:modified>
</cp:coreProperties>
</file>