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5\"/>
    </mc:Choice>
  </mc:AlternateContent>
  <xr:revisionPtr revIDLastSave="0" documentId="8_{38FE4C32-CD31-44E5-9FE7-530EB0A99764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<sst xmlns="http://schemas.openxmlformats.org/spreadsheetml/2006/main" count="360" uniqueCount="112">
  <si>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</si>
  <si>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</si>
  <si>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</si>
  <si>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</si>
  <si>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</si>
  <si>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</si>
  <si>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</si>
  <si>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</si>
  <si>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</si>
  <si>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</si>
  <si>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苗栗縣</t>
  </si>
  <si>
    <t>Miaoli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</si>
  <si>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</si>
  <si>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</si>
  <si>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</si>
  <si>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</si>
  <si>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</si>
  <si>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</si>
  <si>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</si>
  <si>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</si>
  <si>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</si>
  <si>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</si>
  <si>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</si>
  <si>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</si>
  <si>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</si>
  <si>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</si>
  <si>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</si>
  <si>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</si>
  <si>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</si>
  <si>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</si>
  <si>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</si>
  <si>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</si>
  <si>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</si>
  <si>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</si>
  <si>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</si>
  <si>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</si>
  <si>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</si>
  <si>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</si>
  <si>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苗栗縣</t>
    <phoneticPr fontId="20" type="noConversion"/>
  </si>
  <si>
    <t>　Miaoli County</t>
    <phoneticPr fontId="20" type="noConversion"/>
  </si>
  <si>
    <t>　　苗栗市</t>
    <phoneticPr fontId="20" type="noConversion"/>
  </si>
  <si>
    <t>　　Miaoli City</t>
    <phoneticPr fontId="20" type="noConversion"/>
  </si>
  <si>
    <t>　　苑裡鎮</t>
    <phoneticPr fontId="20" type="noConversion"/>
  </si>
  <si>
    <t>　　Yuanli Township</t>
    <phoneticPr fontId="20" type="noConversion"/>
  </si>
  <si>
    <t>　　通霄鎮</t>
    <phoneticPr fontId="20" type="noConversion"/>
  </si>
  <si>
    <t>　　Tongxiao Township</t>
    <phoneticPr fontId="20" type="noConversion"/>
  </si>
  <si>
    <t>　　竹南鎮</t>
    <phoneticPr fontId="20" type="noConversion"/>
  </si>
  <si>
    <t>　　Zhunan Township</t>
    <phoneticPr fontId="20" type="noConversion"/>
  </si>
  <si>
    <t>　　頭份市</t>
    <phoneticPr fontId="20" type="noConversion"/>
  </si>
  <si>
    <t>　　Toufen City</t>
    <phoneticPr fontId="20" type="noConversion"/>
  </si>
  <si>
    <t>　　後龍鎮</t>
    <phoneticPr fontId="20" type="noConversion"/>
  </si>
  <si>
    <t>　　Houlong Township</t>
    <phoneticPr fontId="20" type="noConversion"/>
  </si>
  <si>
    <t>　　卓蘭鎮</t>
    <phoneticPr fontId="20" type="noConversion"/>
  </si>
  <si>
    <t>　　Zhuolan Township</t>
    <phoneticPr fontId="20" type="noConversion"/>
  </si>
  <si>
    <t>　　大湖鄉</t>
    <phoneticPr fontId="20" type="noConversion"/>
  </si>
  <si>
    <t>　　Dahu Township</t>
    <phoneticPr fontId="20" type="noConversion"/>
  </si>
  <si>
    <t>　　公館鄉</t>
    <phoneticPr fontId="20" type="noConversion"/>
  </si>
  <si>
    <t>　　Gongguan Township</t>
    <phoneticPr fontId="20" type="noConversion"/>
  </si>
  <si>
    <t>　　銅鑼鄉</t>
    <phoneticPr fontId="20" type="noConversion"/>
  </si>
  <si>
    <t>　　Tongluo Township</t>
    <phoneticPr fontId="20" type="noConversion"/>
  </si>
  <si>
    <t>　　南庄鄉</t>
    <phoneticPr fontId="20" type="noConversion"/>
  </si>
  <si>
    <t>　　Nanzhuang Township</t>
    <phoneticPr fontId="20" type="noConversion"/>
  </si>
  <si>
    <t>　　頭屋鄉</t>
    <phoneticPr fontId="20" type="noConversion"/>
  </si>
  <si>
    <t>　　Touwu Township</t>
    <phoneticPr fontId="20" type="noConversion"/>
  </si>
  <si>
    <t>　　三義鄉</t>
    <phoneticPr fontId="20" type="noConversion"/>
  </si>
  <si>
    <t>　　Sanyi Township</t>
    <phoneticPr fontId="20" type="noConversion"/>
  </si>
  <si>
    <t>　　西湖鄉</t>
    <phoneticPr fontId="20" type="noConversion"/>
  </si>
  <si>
    <t>　　Xihu Township</t>
    <phoneticPr fontId="20" type="noConversion"/>
  </si>
  <si>
    <t>　　造橋鄉</t>
    <phoneticPr fontId="20" type="noConversion"/>
  </si>
  <si>
    <t>　　Zaoqiao Township</t>
    <phoneticPr fontId="20" type="noConversion"/>
  </si>
  <si>
    <t>　　三灣鄉</t>
    <phoneticPr fontId="20" type="noConversion"/>
  </si>
  <si>
    <t>　　Sanwan Township</t>
    <phoneticPr fontId="20" type="noConversion"/>
  </si>
  <si>
    <t>　　獅潭鄉</t>
    <phoneticPr fontId="20" type="noConversion"/>
  </si>
  <si>
    <t>　　Shitan Township</t>
    <phoneticPr fontId="20" type="noConversion"/>
  </si>
  <si>
    <t>　　泰安鄉</t>
    <phoneticPr fontId="20" type="noConversion"/>
  </si>
  <si>
    <t>　　Tai'an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</si>
  <si>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</si>
  <si>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</si>
  <si>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</si>
  <si>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</si>
  <si>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</si>
  <si>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</si>
  <si>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</si>
  <si>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</si>
  <si>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</si>
  <si>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</si>
  <si>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</si>
  <si>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</si>
  <si>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</si>
  <si>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</si>
  <si>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</si>
  <si>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</si>
  <si>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</si>
  <si>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苗栗縣１５歲以上常住人口之最高學歷</t>
  </si>
  <si>
    <t>表１１</t>
  </si>
  <si>
    <t>１５歲以上常住人口之最高學歷</t>
  </si>
  <si>
    <t>Table 11  Miaoli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</si>
  <si>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</si>
  <si>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</si>
  <si>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</si>
  <si>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苗栗縣１５歲以上常住人口之最高學歷（續１）</t>
  </si>
  <si>
    <t>１５歲以上常住人口之最高學歷（續１）</t>
  </si>
  <si>
    <t>表１１　苗栗縣１５歲以上常住人口之最高學歷（續２）</t>
  </si>
  <si>
    <t>１５歲以上常住人口之最高學歷（續２）</t>
  </si>
  <si>
    <t>(2)男性　(2)Male</t>
  </si>
  <si>
    <t>表１１　苗栗縣１５歲以上常住人口之最高學歷（續３）</t>
  </si>
  <si>
    <t>１５歲以上常住人口之最高學歷（續３）</t>
  </si>
  <si>
    <t>表１１　苗栗縣１５歲以上常住人口之最高學歷（續４）</t>
  </si>
  <si>
    <t>１５歲以上常住人口之最高學歷（續４）</t>
  </si>
  <si>
    <t>(3)女性　(3)Female</t>
  </si>
  <si>
    <t>表１１　苗栗縣１５歲以上常住人口之最高學歷（續完）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</si>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</sst>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0" fontId="9" fillId="0" borderId="2" xfId="2" applyFont="1" applyBorder="1" applyAlignment="1">
      <alignment horizontal="left" vertical="top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93</v>
      </c>
      <c r="C2" s="62"/>
      <c r="D2" s="62"/>
      <c r="E2" s="62"/>
      <c r="F2" s="62"/>
      <c r="G2" s="62"/>
      <c r="H2" s="17"/>
      <c r="I2" s="39" t="s">
        <v>32</v>
      </c>
      <c r="J2" s="22" t="s">
        <v>93</v>
      </c>
      <c r="K2" s="3" t="s">
        <v>94</v>
      </c>
      <c r="L2" s="28" t="s">
        <v>10</v>
      </c>
      <c r="M2" s="3" t="s">
        <v>95</v>
      </c>
    </row>
    <row r="3" spans="2:13" s="3" customFormat="1" ht="18" customHeight="1">
      <c r="B3" s="63" t="s">
        <v>96</v>
      </c>
      <c r="C3" s="63"/>
      <c r="D3" s="63"/>
      <c r="E3" s="63"/>
      <c r="F3" s="63"/>
      <c r="G3" s="63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3" t="s">
        <v>26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99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90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8"/>
      <c r="C17" s="46"/>
      <c r="D17" s="18"/>
      <c r="E17" s="18"/>
      <c r="F17" s="18"/>
      <c r="G17" s="18"/>
      <c r="H17" s="21"/>
    </row>
    <row r="18" spans="2:9" s="49" customFormat="1" ht="14.1" customHeight="1">
      <c r="B18" s="31" t="s">
        <v>12</v>
      </c>
      <c r="C18" s="25"/>
      <c r="D18" s="24"/>
      <c r="E18" s="24"/>
      <c r="F18" s="24"/>
      <c r="G18" s="24"/>
      <c r="H18" s="47"/>
      <c r="I18" s="48"/>
    </row>
    <row r="19" spans="2:9" s="54" customFormat="1" ht="15" customHeight="1">
      <c r="B19" s="33" t="s">
        <v>13</v>
      </c>
      <c r="C19" s="50"/>
      <c r="D19" s="51"/>
      <c r="E19" s="51"/>
      <c r="F19" s="51"/>
      <c r="G19" s="51"/>
      <c r="H19" s="52"/>
      <c r="I19" s="53"/>
    </row>
    <row r="20" spans="2:9" s="49" customFormat="1" ht="15" customHeight="1">
      <c r="B20" s="31" t="s">
        <v>38</v>
      </c>
      <c r="C20" s="36">
        <v>426257</v>
      </c>
      <c r="D20" s="37">
        <v>61302</v>
      </c>
      <c r="E20" s="37">
        <v>79787</v>
      </c>
      <c r="F20" s="37">
        <v>140033</v>
      </c>
      <c r="G20" s="37">
        <v>145135</v>
      </c>
      <c r="H20" s="47"/>
      <c r="I20" s="48"/>
    </row>
    <row r="21" spans="2:9" s="54" customFormat="1" ht="15" customHeight="1">
      <c r="B21" s="33" t="s">
        <v>39</v>
      </c>
      <c r="C21" s="50"/>
      <c r="D21" s="51"/>
      <c r="E21" s="51"/>
      <c r="F21" s="51"/>
      <c r="G21" s="51"/>
      <c r="H21" s="52"/>
      <c r="I21" s="53"/>
    </row>
    <row r="22" spans="2:9" s="49" customFormat="1" ht="15" customHeight="1">
      <c r="B22" s="30" t="s">
        <v>40</v>
      </c>
      <c r="C22" s="34">
        <v>75383</v>
      </c>
      <c r="D22" s="35">
        <v>7383</v>
      </c>
      <c r="E22" s="35">
        <v>10264</v>
      </c>
      <c r="F22" s="35">
        <v>28217</v>
      </c>
      <c r="G22" s="35">
        <v>29519</v>
      </c>
      <c r="H22" s="47"/>
      <c r="I22" s="48"/>
    </row>
    <row r="23" spans="2:9" s="54" customFormat="1" ht="15" customHeight="1">
      <c r="B23" s="32" t="s">
        <v>41</v>
      </c>
      <c r="C23" s="50"/>
      <c r="D23" s="51"/>
      <c r="E23" s="51"/>
      <c r="F23" s="51"/>
      <c r="G23" s="51"/>
      <c r="H23" s="52"/>
      <c r="I23" s="53"/>
    </row>
    <row r="24" spans="2:9" s="49" customFormat="1" ht="15" customHeight="1">
      <c r="B24" s="30" t="s">
        <v>42</v>
      </c>
      <c r="C24" s="34">
        <v>33845</v>
      </c>
      <c r="D24" s="35">
        <v>7494</v>
      </c>
      <c r="E24" s="35">
        <v>7653</v>
      </c>
      <c r="F24" s="35">
        <v>11070</v>
      </c>
      <c r="G24" s="35">
        <v>7628</v>
      </c>
      <c r="H24" s="47"/>
      <c r="I24" s="48"/>
    </row>
    <row r="25" spans="2:9" s="54" customFormat="1" ht="15" customHeight="1">
      <c r="B25" s="32" t="s">
        <v>43</v>
      </c>
      <c r="C25" s="50"/>
      <c r="D25" s="51"/>
      <c r="E25" s="51"/>
      <c r="F25" s="51"/>
      <c r="G25" s="51"/>
      <c r="H25" s="52"/>
      <c r="I25" s="53"/>
    </row>
    <row r="26" spans="2:9" s="49" customFormat="1" ht="15" customHeight="1">
      <c r="B26" s="30" t="s">
        <v>44</v>
      </c>
      <c r="C26" s="34">
        <v>22324</v>
      </c>
      <c r="D26" s="35">
        <v>5635</v>
      </c>
      <c r="E26" s="35">
        <v>4981</v>
      </c>
      <c r="F26" s="35">
        <v>6481</v>
      </c>
      <c r="G26" s="35">
        <v>5227</v>
      </c>
      <c r="H26" s="47"/>
      <c r="I26" s="48"/>
    </row>
    <row r="27" spans="2:9" s="54" customFormat="1" ht="15" customHeight="1">
      <c r="B27" s="32" t="s">
        <v>45</v>
      </c>
      <c r="C27" s="50"/>
      <c r="D27" s="51"/>
      <c r="E27" s="51"/>
      <c r="F27" s="51"/>
      <c r="G27" s="51"/>
      <c r="H27" s="52"/>
      <c r="I27" s="53"/>
    </row>
    <row r="28" spans="2:9" s="49" customFormat="1" ht="15" customHeight="1">
      <c r="B28" s="30" t="s">
        <v>46</v>
      </c>
      <c r="C28" s="34">
        <v>73419</v>
      </c>
      <c r="D28" s="35">
        <v>6966</v>
      </c>
      <c r="E28" s="35">
        <v>11851</v>
      </c>
      <c r="F28" s="35">
        <v>21834</v>
      </c>
      <c r="G28" s="35">
        <v>32768</v>
      </c>
      <c r="H28" s="47"/>
      <c r="I28" s="48"/>
    </row>
    <row r="29" spans="2:9" s="54" customFormat="1" ht="15" customHeight="1">
      <c r="B29" s="32" t="s">
        <v>47</v>
      </c>
      <c r="C29" s="50"/>
      <c r="D29" s="51"/>
      <c r="E29" s="51"/>
      <c r="F29" s="51"/>
      <c r="G29" s="51"/>
      <c r="H29" s="52"/>
      <c r="I29" s="53"/>
    </row>
    <row r="30" spans="2:9" s="49" customFormat="1" ht="15" customHeight="1">
      <c r="B30" s="30" t="s">
        <v>48</v>
      </c>
      <c r="C30" s="34">
        <v>86832</v>
      </c>
      <c r="D30" s="35">
        <v>10084</v>
      </c>
      <c r="E30" s="35">
        <v>14593</v>
      </c>
      <c r="F30" s="35">
        <v>26293</v>
      </c>
      <c r="G30" s="35">
        <v>35862</v>
      </c>
      <c r="H30" s="47"/>
      <c r="I30" s="48"/>
    </row>
    <row r="31" spans="2:9" s="54" customFormat="1" ht="15" customHeight="1">
      <c r="B31" s="32" t="s">
        <v>49</v>
      </c>
      <c r="C31" s="50"/>
      <c r="D31" s="51"/>
      <c r="E31" s="51"/>
      <c r="F31" s="51"/>
      <c r="G31" s="51"/>
      <c r="H31" s="52"/>
      <c r="I31" s="53"/>
    </row>
    <row r="32" spans="2:9" s="49" customFormat="1" ht="15" customHeight="1">
      <c r="B32" s="30" t="s">
        <v>50</v>
      </c>
      <c r="C32" s="34">
        <v>28688</v>
      </c>
      <c r="D32" s="35">
        <v>5403</v>
      </c>
      <c r="E32" s="35">
        <v>8430</v>
      </c>
      <c r="F32" s="35">
        <v>8112</v>
      </c>
      <c r="G32" s="35">
        <v>6743</v>
      </c>
      <c r="H32" s="47"/>
      <c r="I32" s="48"/>
    </row>
    <row r="33" spans="2:9" s="54" customFormat="1" ht="15" customHeight="1">
      <c r="B33" s="32" t="s">
        <v>51</v>
      </c>
      <c r="C33" s="50"/>
      <c r="D33" s="51"/>
      <c r="E33" s="51"/>
      <c r="F33" s="51"/>
      <c r="G33" s="51"/>
      <c r="H33" s="52"/>
      <c r="I33" s="53"/>
    </row>
    <row r="34" spans="2:9" s="49" customFormat="1" ht="15" customHeight="1">
      <c r="B34" s="30" t="s">
        <v>52</v>
      </c>
      <c r="C34" s="34">
        <v>11525</v>
      </c>
      <c r="D34" s="35">
        <v>2640</v>
      </c>
      <c r="E34" s="35">
        <v>2974</v>
      </c>
      <c r="F34" s="35">
        <v>3727</v>
      </c>
      <c r="G34" s="35">
        <v>2184</v>
      </c>
      <c r="H34" s="47"/>
      <c r="I34" s="48"/>
    </row>
    <row r="35" spans="2:9" s="54" customFormat="1" ht="15" customHeight="1">
      <c r="B35" s="32" t="s">
        <v>53</v>
      </c>
      <c r="C35" s="50"/>
      <c r="D35" s="51"/>
      <c r="E35" s="51"/>
      <c r="F35" s="51"/>
      <c r="G35" s="51"/>
      <c r="H35" s="52"/>
      <c r="I35" s="53"/>
    </row>
    <row r="36" spans="2:9" s="49" customFormat="1" ht="15" customHeight="1">
      <c r="B36" s="30" t="s">
        <v>54</v>
      </c>
      <c r="C36" s="34">
        <v>9316</v>
      </c>
      <c r="D36" s="35">
        <v>1878</v>
      </c>
      <c r="E36" s="35">
        <v>2035</v>
      </c>
      <c r="F36" s="35">
        <v>3503</v>
      </c>
      <c r="G36" s="35">
        <v>1900</v>
      </c>
      <c r="H36" s="47"/>
      <c r="I36" s="48"/>
    </row>
    <row r="37" spans="2:9" s="54" customFormat="1" ht="15" customHeight="1">
      <c r="B37" s="32" t="s">
        <v>55</v>
      </c>
      <c r="C37" s="50"/>
      <c r="D37" s="51"/>
      <c r="E37" s="51"/>
      <c r="F37" s="51"/>
      <c r="G37" s="51"/>
      <c r="H37" s="52"/>
      <c r="I37" s="53"/>
    </row>
    <row r="38" spans="2:9" s="49" customFormat="1" ht="15" customHeight="1">
      <c r="B38" s="30" t="s">
        <v>56</v>
      </c>
      <c r="C38" s="34">
        <v>23413</v>
      </c>
      <c r="D38" s="35">
        <v>3142</v>
      </c>
      <c r="E38" s="35">
        <v>4584</v>
      </c>
      <c r="F38" s="35">
        <v>8619</v>
      </c>
      <c r="G38" s="35">
        <v>7068</v>
      </c>
      <c r="H38" s="47"/>
      <c r="I38" s="48"/>
    </row>
    <row r="39" spans="2:9" s="54" customFormat="1" ht="15" customHeight="1">
      <c r="B39" s="32" t="s">
        <v>57</v>
      </c>
      <c r="C39" s="50"/>
      <c r="D39" s="51"/>
      <c r="E39" s="51"/>
      <c r="F39" s="51"/>
      <c r="G39" s="51"/>
      <c r="H39" s="52"/>
      <c r="I39" s="53"/>
    </row>
    <row r="40" spans="2:9" s="49" customFormat="1" ht="15" customHeight="1">
      <c r="B40" s="30" t="s">
        <v>58</v>
      </c>
      <c r="C40" s="34">
        <v>13422</v>
      </c>
      <c r="D40" s="35">
        <v>1963</v>
      </c>
      <c r="E40" s="35">
        <v>2492</v>
      </c>
      <c r="F40" s="35">
        <v>5105</v>
      </c>
      <c r="G40" s="35">
        <v>3862</v>
      </c>
      <c r="H40" s="47"/>
      <c r="I40" s="48"/>
    </row>
    <row r="41" spans="2:9" s="54" customFormat="1" ht="15" customHeight="1">
      <c r="B41" s="32" t="s">
        <v>59</v>
      </c>
      <c r="C41" s="50"/>
      <c r="D41" s="51"/>
      <c r="E41" s="51"/>
      <c r="F41" s="51"/>
      <c r="G41" s="51"/>
      <c r="H41" s="52"/>
      <c r="I41" s="53"/>
    </row>
    <row r="42" spans="2:9" s="49" customFormat="1" ht="15" customHeight="1">
      <c r="B42" s="30" t="s">
        <v>60</v>
      </c>
      <c r="C42" s="34">
        <v>5892</v>
      </c>
      <c r="D42" s="35">
        <v>1182</v>
      </c>
      <c r="E42" s="35">
        <v>1663</v>
      </c>
      <c r="F42" s="35">
        <v>1885</v>
      </c>
      <c r="G42" s="35">
        <v>1162</v>
      </c>
      <c r="H42" s="47"/>
      <c r="I42" s="48"/>
    </row>
    <row r="43" spans="2:9" s="54" customFormat="1" ht="15" customHeight="1">
      <c r="B43" s="32" t="s">
        <v>61</v>
      </c>
      <c r="C43" s="50"/>
      <c r="D43" s="51"/>
      <c r="E43" s="51"/>
      <c r="F43" s="51"/>
      <c r="G43" s="51"/>
      <c r="H43" s="52"/>
      <c r="I43" s="53"/>
    </row>
    <row r="44" spans="2:9" s="49" customFormat="1" ht="15" customHeight="1">
      <c r="B44" s="30" t="s">
        <v>62</v>
      </c>
      <c r="C44" s="34">
        <v>7616</v>
      </c>
      <c r="D44" s="35">
        <v>1240</v>
      </c>
      <c r="E44" s="35">
        <v>1365</v>
      </c>
      <c r="F44" s="35">
        <v>2781</v>
      </c>
      <c r="G44" s="35">
        <v>2230</v>
      </c>
      <c r="H44" s="47"/>
      <c r="I44" s="48"/>
    </row>
    <row r="45" spans="2:9" s="54" customFormat="1" ht="15" customHeight="1">
      <c r="B45" s="32" t="s">
        <v>63</v>
      </c>
      <c r="C45" s="50"/>
      <c r="D45" s="51"/>
      <c r="E45" s="51"/>
      <c r="F45" s="51"/>
      <c r="G45" s="51"/>
      <c r="H45" s="52"/>
      <c r="I45" s="53"/>
    </row>
    <row r="46" spans="2:9" s="49" customFormat="1" ht="15" customHeight="1">
      <c r="B46" s="30" t="s">
        <v>64</v>
      </c>
      <c r="C46" s="34">
        <v>11771</v>
      </c>
      <c r="D46" s="35">
        <v>1855</v>
      </c>
      <c r="E46" s="35">
        <v>2140</v>
      </c>
      <c r="F46" s="35">
        <v>4321</v>
      </c>
      <c r="G46" s="35">
        <v>3455</v>
      </c>
      <c r="H46" s="47"/>
      <c r="I46" s="48"/>
    </row>
    <row r="47" spans="2:9" s="54" customFormat="1" ht="15" customHeight="1">
      <c r="B47" s="32" t="s">
        <v>65</v>
      </c>
      <c r="C47" s="50"/>
      <c r="D47" s="51"/>
      <c r="E47" s="51"/>
      <c r="F47" s="51"/>
      <c r="G47" s="51"/>
      <c r="H47" s="52"/>
      <c r="I47" s="53"/>
    </row>
    <row r="48" spans="2:9" s="49" customFormat="1" ht="15" customHeight="1">
      <c r="B48" s="30" t="s">
        <v>66</v>
      </c>
      <c r="C48" s="34">
        <v>3847</v>
      </c>
      <c r="D48" s="35">
        <v>926</v>
      </c>
      <c r="E48" s="35">
        <v>850</v>
      </c>
      <c r="F48" s="35">
        <v>1206</v>
      </c>
      <c r="G48" s="35">
        <v>865</v>
      </c>
      <c r="H48" s="47"/>
      <c r="I48" s="48"/>
    </row>
    <row r="49" spans="2:9" s="54" customFormat="1" ht="15" customHeight="1">
      <c r="B49" s="32" t="s">
        <v>67</v>
      </c>
      <c r="C49" s="50"/>
      <c r="D49" s="51"/>
      <c r="E49" s="51"/>
      <c r="F49" s="51"/>
      <c r="G49" s="51"/>
      <c r="H49" s="52"/>
      <c r="I49" s="53"/>
    </row>
    <row r="50" spans="2:9" s="49" customFormat="1" ht="15" customHeight="1">
      <c r="B50" s="30" t="s">
        <v>68</v>
      </c>
      <c r="C50" s="34">
        <v>10182</v>
      </c>
      <c r="D50" s="35">
        <v>1525</v>
      </c>
      <c r="E50" s="35">
        <v>1852</v>
      </c>
      <c r="F50" s="35">
        <v>4026</v>
      </c>
      <c r="G50" s="35">
        <v>2779</v>
      </c>
      <c r="H50" s="47"/>
      <c r="I50" s="48"/>
    </row>
    <row r="51" spans="2:9" s="54" customFormat="1" ht="15" customHeight="1">
      <c r="B51" s="32" t="s">
        <v>69</v>
      </c>
      <c r="C51" s="50"/>
      <c r="D51" s="51"/>
      <c r="E51" s="51"/>
      <c r="F51" s="51"/>
      <c r="G51" s="51"/>
      <c r="H51" s="52"/>
      <c r="I51" s="53"/>
    </row>
    <row r="52" spans="2:9" s="49" customFormat="1" ht="15" customHeight="1">
      <c r="B52" s="30" t="s">
        <v>70</v>
      </c>
      <c r="C52" s="34">
        <v>4146</v>
      </c>
      <c r="D52" s="35">
        <v>830</v>
      </c>
      <c r="E52" s="35">
        <v>838</v>
      </c>
      <c r="F52" s="35">
        <v>1371</v>
      </c>
      <c r="G52" s="35">
        <v>1107</v>
      </c>
      <c r="H52" s="47"/>
      <c r="I52" s="48"/>
    </row>
    <row r="53" spans="2:9" s="54" customFormat="1" ht="15" customHeight="1">
      <c r="B53" s="32" t="s">
        <v>71</v>
      </c>
      <c r="C53" s="50"/>
      <c r="D53" s="51"/>
      <c r="E53" s="51"/>
      <c r="F53" s="51"/>
      <c r="G53" s="51"/>
      <c r="H53" s="52"/>
      <c r="I53" s="53"/>
    </row>
    <row r="54" spans="2:9" s="49" customFormat="1" ht="15" customHeight="1">
      <c r="B54" s="30" t="s">
        <v>72</v>
      </c>
      <c r="C54" s="34">
        <v>2238</v>
      </c>
      <c r="D54" s="35">
        <v>667</v>
      </c>
      <c r="E54" s="35">
        <v>441</v>
      </c>
      <c r="F54" s="35">
        <v>772</v>
      </c>
      <c r="G54" s="35">
        <v>358</v>
      </c>
      <c r="H54" s="47"/>
      <c r="I54" s="48"/>
    </row>
    <row r="55" spans="2:9" s="54" customFormat="1" ht="15" customHeight="1">
      <c r="B55" s="32" t="s">
        <v>73</v>
      </c>
      <c r="C55" s="50"/>
      <c r="D55" s="51"/>
      <c r="E55" s="51"/>
      <c r="F55" s="51"/>
      <c r="G55" s="51"/>
      <c r="H55" s="52"/>
      <c r="I55" s="53"/>
    </row>
    <row r="56" spans="2:9" s="49" customFormat="1" ht="15" customHeight="1">
      <c r="B56" s="30" t="s">
        <v>74</v>
      </c>
      <c r="C56" s="34">
        <v>2398</v>
      </c>
      <c r="D56" s="35">
        <v>489</v>
      </c>
      <c r="E56" s="35">
        <v>781</v>
      </c>
      <c r="F56" s="35">
        <v>710</v>
      </c>
      <c r="G56" s="35">
        <v>418</v>
      </c>
      <c r="H56" s="47"/>
      <c r="I56" s="48"/>
    </row>
    <row r="57" spans="2:9" s="54" customFormat="1" ht="21" customHeight="1">
      <c r="B57" s="32" t="s">
        <v>75</v>
      </c>
      <c r="C57" s="55"/>
      <c r="D57" s="51"/>
      <c r="E57" s="51"/>
      <c r="F57" s="51"/>
      <c r="G57" s="51"/>
      <c r="H57" s="52"/>
      <c r="I57" s="53"/>
    </row>
    <row r="58" spans="2:9" s="10" customFormat="1" ht="12.95" customHeight="1">
      <c r="B58" s="72" t="s">
        <v>16</v>
      </c>
      <c r="C58" s="73"/>
      <c r="D58" s="73"/>
      <c r="E58" s="73"/>
      <c r="F58" s="73"/>
      <c r="G58" s="73"/>
      <c r="H58" s="20"/>
    </row>
    <row r="59" spans="2:9" ht="42.95" customHeight="1">
      <c r="B59" s="66" t="s">
        <v>92</v>
      </c>
      <c r="C59" s="67"/>
      <c r="D59" s="67"/>
      <c r="E59" s="67"/>
      <c r="F59" s="67"/>
      <c r="G59" s="67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100</v>
      </c>
      <c r="C2" s="62"/>
      <c r="D2" s="62"/>
      <c r="E2" s="62"/>
      <c r="F2" s="62"/>
      <c r="G2" s="62"/>
      <c r="H2" s="17"/>
      <c r="I2" s="39" t="s">
        <v>33</v>
      </c>
      <c r="J2" s="22" t="s">
        <v>100</v>
      </c>
      <c r="K2" s="3" t="s">
        <v>94</v>
      </c>
      <c r="L2" s="28" t="s">
        <v>10</v>
      </c>
      <c r="M2" s="3" t="s">
        <v>101</v>
      </c>
    </row>
    <row r="3" spans="2:13" s="3" customFormat="1" ht="18" customHeight="1">
      <c r="B3" s="63" t="s">
        <v>96</v>
      </c>
      <c r="C3" s="63"/>
      <c r="D3" s="63"/>
      <c r="E3" s="63"/>
      <c r="F3" s="63"/>
      <c r="G3" s="63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3" t="s">
        <v>29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99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90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9" customFormat="1" ht="14.1" customHeight="1">
      <c r="B18" s="41" t="s">
        <v>14</v>
      </c>
      <c r="C18" s="24"/>
      <c r="D18" s="24"/>
      <c r="E18" s="24"/>
      <c r="F18" s="24"/>
      <c r="G18" s="24"/>
      <c r="H18" s="47"/>
      <c r="I18" s="48"/>
    </row>
    <row r="19" spans="2:9" s="54" customFormat="1" ht="39.4" customHeight="1">
      <c r="B19" s="43" t="s">
        <v>15</v>
      </c>
      <c r="C19" s="51"/>
      <c r="D19" s="51"/>
      <c r="E19" s="51"/>
      <c r="F19" s="51"/>
      <c r="G19" s="51"/>
      <c r="H19" s="52"/>
      <c r="I19" s="53"/>
    </row>
    <row r="20" spans="2:9" s="49" customFormat="1" ht="39.4" customHeight="1">
      <c r="B20" s="41" t="s">
        <v>76</v>
      </c>
      <c r="C20" s="37">
        <v>426257</v>
      </c>
      <c r="D20" s="37">
        <v>61302</v>
      </c>
      <c r="E20" s="37">
        <v>79787</v>
      </c>
      <c r="F20" s="37">
        <v>140033</v>
      </c>
      <c r="G20" s="37">
        <v>145135</v>
      </c>
      <c r="H20" s="47"/>
      <c r="I20" s="48"/>
    </row>
    <row r="21" spans="2:9" s="54" customFormat="1" ht="39.4" customHeight="1">
      <c r="B21" s="43" t="s">
        <v>77</v>
      </c>
      <c r="C21" s="51"/>
      <c r="D21" s="51"/>
      <c r="E21" s="51"/>
      <c r="F21" s="51"/>
      <c r="G21" s="51"/>
      <c r="H21" s="52"/>
      <c r="I21" s="53"/>
    </row>
    <row r="22" spans="2:9" s="49" customFormat="1" ht="39.4" customHeight="1">
      <c r="B22" s="40" t="s">
        <v>78</v>
      </c>
      <c r="C22" s="35">
        <v>50667</v>
      </c>
      <c r="D22" s="35">
        <v>1141</v>
      </c>
      <c r="E22" s="35">
        <v>19861</v>
      </c>
      <c r="F22" s="35">
        <v>19472</v>
      </c>
      <c r="G22" s="35">
        <v>10193</v>
      </c>
      <c r="H22" s="47"/>
      <c r="I22" s="48"/>
    </row>
    <row r="23" spans="2:9" s="54" customFormat="1" ht="39.4" customHeight="1">
      <c r="B23" s="42" t="s">
        <v>79</v>
      </c>
      <c r="C23" s="51"/>
      <c r="D23" s="51"/>
      <c r="E23" s="51"/>
      <c r="F23" s="51"/>
      <c r="G23" s="51"/>
      <c r="H23" s="52"/>
      <c r="I23" s="53"/>
    </row>
    <row r="24" spans="2:9" s="49" customFormat="1" ht="39.4" customHeight="1">
      <c r="B24" s="40" t="s">
        <v>80</v>
      </c>
      <c r="C24" s="35">
        <v>56796</v>
      </c>
      <c r="D24" s="35">
        <v>205</v>
      </c>
      <c r="E24" s="35">
        <v>2722</v>
      </c>
      <c r="F24" s="35">
        <v>15908</v>
      </c>
      <c r="G24" s="35">
        <v>37961</v>
      </c>
      <c r="H24" s="47"/>
      <c r="I24" s="48"/>
    </row>
    <row r="25" spans="2:9" s="54" customFormat="1" ht="39.4" customHeight="1">
      <c r="B25" s="42" t="s">
        <v>81</v>
      </c>
      <c r="C25" s="51"/>
      <c r="D25" s="51"/>
      <c r="E25" s="51"/>
      <c r="F25" s="51"/>
      <c r="G25" s="51"/>
      <c r="H25" s="52"/>
      <c r="I25" s="53"/>
    </row>
    <row r="26" spans="2:9" s="49" customFormat="1" ht="39.4" customHeight="1">
      <c r="B26" s="40" t="s">
        <v>82</v>
      </c>
      <c r="C26" s="35">
        <v>77964</v>
      </c>
      <c r="D26" s="35">
        <v>590</v>
      </c>
      <c r="E26" s="35">
        <v>6431</v>
      </c>
      <c r="F26" s="35">
        <v>26750</v>
      </c>
      <c r="G26" s="35">
        <v>44193</v>
      </c>
      <c r="H26" s="47"/>
      <c r="I26" s="48"/>
    </row>
    <row r="27" spans="2:9" s="54" customFormat="1" ht="39.4" customHeight="1">
      <c r="B27" s="42" t="s">
        <v>83</v>
      </c>
      <c r="C27" s="51"/>
      <c r="D27" s="51"/>
      <c r="E27" s="51"/>
      <c r="F27" s="51"/>
      <c r="G27" s="51"/>
      <c r="H27" s="52"/>
      <c r="I27" s="53"/>
    </row>
    <row r="28" spans="2:9" s="49" customFormat="1" ht="39.4" customHeight="1">
      <c r="B28" s="40" t="s">
        <v>84</v>
      </c>
      <c r="C28" s="35">
        <v>71824</v>
      </c>
      <c r="D28" s="35">
        <v>779</v>
      </c>
      <c r="E28" s="35">
        <v>11491</v>
      </c>
      <c r="F28" s="35">
        <v>31605</v>
      </c>
      <c r="G28" s="35">
        <v>27949</v>
      </c>
      <c r="H28" s="47"/>
      <c r="I28" s="48"/>
    </row>
    <row r="29" spans="2:9" s="54" customFormat="1" ht="39.4" customHeight="1">
      <c r="B29" s="42" t="s">
        <v>85</v>
      </c>
      <c r="C29" s="51"/>
      <c r="D29" s="51"/>
      <c r="E29" s="51"/>
      <c r="F29" s="51"/>
      <c r="G29" s="51"/>
      <c r="H29" s="52"/>
      <c r="I29" s="53"/>
    </row>
    <row r="30" spans="2:9" s="49" customFormat="1" ht="39.4" customHeight="1">
      <c r="B30" s="40" t="s">
        <v>86</v>
      </c>
      <c r="C30" s="35">
        <v>75318</v>
      </c>
      <c r="D30" s="35">
        <v>5548</v>
      </c>
      <c r="E30" s="35">
        <v>24233</v>
      </c>
      <c r="F30" s="35">
        <v>30572</v>
      </c>
      <c r="G30" s="35">
        <v>14965</v>
      </c>
      <c r="H30" s="47"/>
      <c r="I30" s="48"/>
    </row>
    <row r="31" spans="2:9" s="54" customFormat="1" ht="39.4" customHeight="1">
      <c r="B31" s="42" t="s">
        <v>87</v>
      </c>
      <c r="C31" s="51"/>
      <c r="D31" s="51"/>
      <c r="E31" s="51"/>
      <c r="F31" s="51"/>
      <c r="G31" s="51"/>
      <c r="H31" s="52"/>
      <c r="I31" s="53"/>
    </row>
    <row r="32" spans="2:9" s="49" customFormat="1" ht="39.4" customHeight="1">
      <c r="B32" s="40" t="s">
        <v>88</v>
      </c>
      <c r="C32" s="35">
        <v>93688</v>
      </c>
      <c r="D32" s="35">
        <v>53039</v>
      </c>
      <c r="E32" s="35">
        <v>15049</v>
      </c>
      <c r="F32" s="35">
        <v>15726</v>
      </c>
      <c r="G32" s="35">
        <v>9874</v>
      </c>
      <c r="H32" s="47"/>
      <c r="I32" s="48"/>
    </row>
    <row r="33" spans="2:9" s="54" customFormat="1" ht="39.4" customHeight="1">
      <c r="B33" s="44" t="s">
        <v>89</v>
      </c>
      <c r="C33" s="51"/>
      <c r="D33" s="51"/>
      <c r="E33" s="51"/>
      <c r="F33" s="51"/>
      <c r="G33" s="51"/>
      <c r="H33" s="52"/>
      <c r="I33" s="53"/>
    </row>
    <row r="34" spans="2:9" s="10" customFormat="1" ht="12.95" customHeight="1">
      <c r="B34" s="72" t="s">
        <v>16</v>
      </c>
      <c r="C34" s="73"/>
      <c r="D34" s="73"/>
      <c r="E34" s="73"/>
      <c r="F34" s="73"/>
      <c r="G34" s="73"/>
      <c r="H34" s="20"/>
    </row>
    <row r="35" spans="2:9" ht="42.95" customHeight="1">
      <c r="B35" s="66" t="s">
        <v>92</v>
      </c>
      <c r="C35" s="67"/>
      <c r="D35" s="67"/>
      <c r="E35" s="67"/>
      <c r="F35" s="67"/>
      <c r="G35" s="67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102</v>
      </c>
      <c r="C2" s="62"/>
      <c r="D2" s="62"/>
      <c r="E2" s="62"/>
      <c r="F2" s="62"/>
      <c r="G2" s="62"/>
      <c r="H2" s="17"/>
      <c r="I2" s="39" t="s">
        <v>34</v>
      </c>
      <c r="J2" s="22" t="s">
        <v>102</v>
      </c>
      <c r="K2" s="3" t="s">
        <v>94</v>
      </c>
      <c r="L2" s="28" t="s">
        <v>10</v>
      </c>
      <c r="M2" s="3" t="s">
        <v>103</v>
      </c>
    </row>
    <row r="3" spans="2:13" s="3" customFormat="1" ht="18" customHeight="1">
      <c r="B3" s="63" t="s">
        <v>96</v>
      </c>
      <c r="C3" s="63"/>
      <c r="D3" s="63"/>
      <c r="E3" s="63"/>
      <c r="F3" s="63"/>
      <c r="G3" s="63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3" t="s">
        <v>27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104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90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8"/>
      <c r="C17" s="46"/>
      <c r="D17" s="18"/>
      <c r="E17" s="18"/>
      <c r="F17" s="18"/>
      <c r="G17" s="18"/>
      <c r="H17" s="21"/>
    </row>
    <row r="18" spans="2:9" s="49" customFormat="1" ht="14.1" customHeight="1">
      <c r="B18" s="31" t="s">
        <v>12</v>
      </c>
      <c r="C18" s="25"/>
      <c r="D18" s="24"/>
      <c r="E18" s="24"/>
      <c r="F18" s="24"/>
      <c r="G18" s="24"/>
      <c r="H18" s="47"/>
      <c r="I18" s="48"/>
    </row>
    <row r="19" spans="2:9" s="54" customFormat="1" ht="15" customHeight="1">
      <c r="B19" s="33" t="s">
        <v>13</v>
      </c>
      <c r="C19" s="50"/>
      <c r="D19" s="51"/>
      <c r="E19" s="51"/>
      <c r="F19" s="51"/>
      <c r="G19" s="51"/>
      <c r="H19" s="52"/>
      <c r="I19" s="53"/>
    </row>
    <row r="20" spans="2:9" s="49" customFormat="1" ht="15" customHeight="1">
      <c r="B20" s="31" t="s">
        <v>38</v>
      </c>
      <c r="C20" s="36">
        <v>214462</v>
      </c>
      <c r="D20" s="37">
        <v>21938</v>
      </c>
      <c r="E20" s="37">
        <v>39265</v>
      </c>
      <c r="F20" s="37">
        <v>75329</v>
      </c>
      <c r="G20" s="37">
        <v>77930</v>
      </c>
      <c r="H20" s="47"/>
      <c r="I20" s="48"/>
    </row>
    <row r="21" spans="2:9" s="54" customFormat="1" ht="15" customHeight="1">
      <c r="B21" s="33" t="s">
        <v>39</v>
      </c>
      <c r="C21" s="50"/>
      <c r="D21" s="51"/>
      <c r="E21" s="51"/>
      <c r="F21" s="51"/>
      <c r="G21" s="51"/>
      <c r="H21" s="52"/>
      <c r="I21" s="53"/>
    </row>
    <row r="22" spans="2:9" s="49" customFormat="1" ht="15" customHeight="1">
      <c r="B22" s="30" t="s">
        <v>40</v>
      </c>
      <c r="C22" s="34">
        <v>37413</v>
      </c>
      <c r="D22" s="35">
        <v>2159</v>
      </c>
      <c r="E22" s="35">
        <v>4718</v>
      </c>
      <c r="F22" s="35">
        <v>14855</v>
      </c>
      <c r="G22" s="35">
        <v>15681</v>
      </c>
      <c r="H22" s="47"/>
      <c r="I22" s="48"/>
    </row>
    <row r="23" spans="2:9" s="54" customFormat="1" ht="15" customHeight="1">
      <c r="B23" s="32" t="s">
        <v>41</v>
      </c>
      <c r="C23" s="50"/>
      <c r="D23" s="51"/>
      <c r="E23" s="51"/>
      <c r="F23" s="51"/>
      <c r="G23" s="51"/>
      <c r="H23" s="52"/>
      <c r="I23" s="53"/>
    </row>
    <row r="24" spans="2:9" s="49" customFormat="1" ht="15" customHeight="1">
      <c r="B24" s="30" t="s">
        <v>42</v>
      </c>
      <c r="C24" s="34">
        <v>17676</v>
      </c>
      <c r="D24" s="35">
        <v>3239</v>
      </c>
      <c r="E24" s="35">
        <v>4394</v>
      </c>
      <c r="F24" s="35">
        <v>6244</v>
      </c>
      <c r="G24" s="35">
        <v>3799</v>
      </c>
      <c r="H24" s="47"/>
      <c r="I24" s="48"/>
    </row>
    <row r="25" spans="2:9" s="54" customFormat="1" ht="15" customHeight="1">
      <c r="B25" s="32" t="s">
        <v>43</v>
      </c>
      <c r="C25" s="50"/>
      <c r="D25" s="51"/>
      <c r="E25" s="51"/>
      <c r="F25" s="51"/>
      <c r="G25" s="51"/>
      <c r="H25" s="52"/>
      <c r="I25" s="53"/>
    </row>
    <row r="26" spans="2:9" s="49" customFormat="1" ht="15" customHeight="1">
      <c r="B26" s="30" t="s">
        <v>44</v>
      </c>
      <c r="C26" s="34">
        <v>11439</v>
      </c>
      <c r="D26" s="35">
        <v>2508</v>
      </c>
      <c r="E26" s="35">
        <v>2434</v>
      </c>
      <c r="F26" s="35">
        <v>3640</v>
      </c>
      <c r="G26" s="35">
        <v>2857</v>
      </c>
      <c r="H26" s="47"/>
      <c r="I26" s="48"/>
    </row>
    <row r="27" spans="2:9" s="54" customFormat="1" ht="15" customHeight="1">
      <c r="B27" s="32" t="s">
        <v>45</v>
      </c>
      <c r="C27" s="50"/>
      <c r="D27" s="51"/>
      <c r="E27" s="51"/>
      <c r="F27" s="51"/>
      <c r="G27" s="51"/>
      <c r="H27" s="52"/>
      <c r="I27" s="53"/>
    </row>
    <row r="28" spans="2:9" s="49" customFormat="1" ht="15" customHeight="1">
      <c r="B28" s="30" t="s">
        <v>46</v>
      </c>
      <c r="C28" s="34">
        <v>35928</v>
      </c>
      <c r="D28" s="35">
        <v>2230</v>
      </c>
      <c r="E28" s="35">
        <v>5841</v>
      </c>
      <c r="F28" s="35">
        <v>10625</v>
      </c>
      <c r="G28" s="35">
        <v>17232</v>
      </c>
      <c r="H28" s="47"/>
      <c r="I28" s="48"/>
    </row>
    <row r="29" spans="2:9" s="54" customFormat="1" ht="15" customHeight="1">
      <c r="B29" s="32" t="s">
        <v>47</v>
      </c>
      <c r="C29" s="50"/>
      <c r="D29" s="51"/>
      <c r="E29" s="51"/>
      <c r="F29" s="51"/>
      <c r="G29" s="51"/>
      <c r="H29" s="52"/>
      <c r="I29" s="53"/>
    </row>
    <row r="30" spans="2:9" s="49" customFormat="1" ht="15" customHeight="1">
      <c r="B30" s="30" t="s">
        <v>48</v>
      </c>
      <c r="C30" s="34">
        <v>43927</v>
      </c>
      <c r="D30" s="35">
        <v>3206</v>
      </c>
      <c r="E30" s="35">
        <v>7107</v>
      </c>
      <c r="F30" s="35">
        <v>14019</v>
      </c>
      <c r="G30" s="35">
        <v>19595</v>
      </c>
      <c r="H30" s="47"/>
      <c r="I30" s="48"/>
    </row>
    <row r="31" spans="2:9" s="54" customFormat="1" ht="15" customHeight="1">
      <c r="B31" s="32" t="s">
        <v>49</v>
      </c>
      <c r="C31" s="50"/>
      <c r="D31" s="51"/>
      <c r="E31" s="51"/>
      <c r="F31" s="51"/>
      <c r="G31" s="51"/>
      <c r="H31" s="52"/>
      <c r="I31" s="53"/>
    </row>
    <row r="32" spans="2:9" s="49" customFormat="1" ht="15" customHeight="1">
      <c r="B32" s="30" t="s">
        <v>50</v>
      </c>
      <c r="C32" s="34">
        <v>13999</v>
      </c>
      <c r="D32" s="35">
        <v>1909</v>
      </c>
      <c r="E32" s="35">
        <v>3966</v>
      </c>
      <c r="F32" s="35">
        <v>4335</v>
      </c>
      <c r="G32" s="35">
        <v>3789</v>
      </c>
      <c r="H32" s="47"/>
      <c r="I32" s="48"/>
    </row>
    <row r="33" spans="2:9" s="54" customFormat="1" ht="15" customHeight="1">
      <c r="B33" s="32" t="s">
        <v>51</v>
      </c>
      <c r="C33" s="50"/>
      <c r="D33" s="51"/>
      <c r="E33" s="51"/>
      <c r="F33" s="51"/>
      <c r="G33" s="51"/>
      <c r="H33" s="52"/>
      <c r="I33" s="53"/>
    </row>
    <row r="34" spans="2:9" s="49" customFormat="1" ht="15" customHeight="1">
      <c r="B34" s="30" t="s">
        <v>52</v>
      </c>
      <c r="C34" s="34">
        <v>5930</v>
      </c>
      <c r="D34" s="35">
        <v>1024</v>
      </c>
      <c r="E34" s="35">
        <v>1568</v>
      </c>
      <c r="F34" s="35">
        <v>2186</v>
      </c>
      <c r="G34" s="35">
        <v>1152</v>
      </c>
      <c r="H34" s="47"/>
      <c r="I34" s="48"/>
    </row>
    <row r="35" spans="2:9" s="54" customFormat="1" ht="15" customHeight="1">
      <c r="B35" s="32" t="s">
        <v>53</v>
      </c>
      <c r="C35" s="50"/>
      <c r="D35" s="51"/>
      <c r="E35" s="51"/>
      <c r="F35" s="51"/>
      <c r="G35" s="51"/>
      <c r="H35" s="52"/>
      <c r="I35" s="53"/>
    </row>
    <row r="36" spans="2:9" s="49" customFormat="1" ht="15" customHeight="1">
      <c r="B36" s="30" t="s">
        <v>54</v>
      </c>
      <c r="C36" s="34">
        <v>4795</v>
      </c>
      <c r="D36" s="35">
        <v>709</v>
      </c>
      <c r="E36" s="35">
        <v>983</v>
      </c>
      <c r="F36" s="35">
        <v>2116</v>
      </c>
      <c r="G36" s="35">
        <v>987</v>
      </c>
      <c r="H36" s="47"/>
      <c r="I36" s="48"/>
    </row>
    <row r="37" spans="2:9" s="54" customFormat="1" ht="15" customHeight="1">
      <c r="B37" s="32" t="s">
        <v>55</v>
      </c>
      <c r="C37" s="50"/>
      <c r="D37" s="51"/>
      <c r="E37" s="51"/>
      <c r="F37" s="51"/>
      <c r="G37" s="51"/>
      <c r="H37" s="52"/>
      <c r="I37" s="53"/>
    </row>
    <row r="38" spans="2:9" s="49" customFormat="1" ht="15" customHeight="1">
      <c r="B38" s="30" t="s">
        <v>56</v>
      </c>
      <c r="C38" s="34">
        <v>11608</v>
      </c>
      <c r="D38" s="35">
        <v>1030</v>
      </c>
      <c r="E38" s="35">
        <v>2051</v>
      </c>
      <c r="F38" s="35">
        <v>4710</v>
      </c>
      <c r="G38" s="35">
        <v>3817</v>
      </c>
      <c r="H38" s="47"/>
      <c r="I38" s="48"/>
    </row>
    <row r="39" spans="2:9" s="54" customFormat="1" ht="15" customHeight="1">
      <c r="B39" s="32" t="s">
        <v>57</v>
      </c>
      <c r="C39" s="50"/>
      <c r="D39" s="51"/>
      <c r="E39" s="51"/>
      <c r="F39" s="51"/>
      <c r="G39" s="51"/>
      <c r="H39" s="52"/>
      <c r="I39" s="53"/>
    </row>
    <row r="40" spans="2:9" s="49" customFormat="1" ht="15" customHeight="1">
      <c r="B40" s="30" t="s">
        <v>58</v>
      </c>
      <c r="C40" s="34">
        <v>6917</v>
      </c>
      <c r="D40" s="35">
        <v>697</v>
      </c>
      <c r="E40" s="35">
        <v>1226</v>
      </c>
      <c r="F40" s="35">
        <v>2892</v>
      </c>
      <c r="G40" s="35">
        <v>2102</v>
      </c>
      <c r="H40" s="47"/>
      <c r="I40" s="48"/>
    </row>
    <row r="41" spans="2:9" s="54" customFormat="1" ht="15" customHeight="1">
      <c r="B41" s="32" t="s">
        <v>59</v>
      </c>
      <c r="C41" s="50"/>
      <c r="D41" s="51"/>
      <c r="E41" s="51"/>
      <c r="F41" s="51"/>
      <c r="G41" s="51"/>
      <c r="H41" s="52"/>
      <c r="I41" s="53"/>
    </row>
    <row r="42" spans="2:9" s="49" customFormat="1" ht="15" customHeight="1">
      <c r="B42" s="30" t="s">
        <v>60</v>
      </c>
      <c r="C42" s="34">
        <v>2972</v>
      </c>
      <c r="D42" s="35">
        <v>458</v>
      </c>
      <c r="E42" s="35">
        <v>885</v>
      </c>
      <c r="F42" s="35">
        <v>1023</v>
      </c>
      <c r="G42" s="35">
        <v>606</v>
      </c>
      <c r="H42" s="47"/>
      <c r="I42" s="48"/>
    </row>
    <row r="43" spans="2:9" s="54" customFormat="1" ht="15" customHeight="1">
      <c r="B43" s="32" t="s">
        <v>61</v>
      </c>
      <c r="C43" s="50"/>
      <c r="D43" s="51"/>
      <c r="E43" s="51"/>
      <c r="F43" s="51"/>
      <c r="G43" s="51"/>
      <c r="H43" s="52"/>
      <c r="I43" s="53"/>
    </row>
    <row r="44" spans="2:9" s="49" customFormat="1" ht="15" customHeight="1">
      <c r="B44" s="30" t="s">
        <v>62</v>
      </c>
      <c r="C44" s="34">
        <v>3925</v>
      </c>
      <c r="D44" s="35">
        <v>417</v>
      </c>
      <c r="E44" s="35">
        <v>689</v>
      </c>
      <c r="F44" s="35">
        <v>1530</v>
      </c>
      <c r="G44" s="35">
        <v>1289</v>
      </c>
      <c r="H44" s="47"/>
      <c r="I44" s="48"/>
    </row>
    <row r="45" spans="2:9" s="54" customFormat="1" ht="15" customHeight="1">
      <c r="B45" s="32" t="s">
        <v>63</v>
      </c>
      <c r="C45" s="50"/>
      <c r="D45" s="51"/>
      <c r="E45" s="51"/>
      <c r="F45" s="51"/>
      <c r="G45" s="51"/>
      <c r="H45" s="52"/>
      <c r="I45" s="53"/>
    </row>
    <row r="46" spans="2:9" s="49" customFormat="1" ht="15" customHeight="1">
      <c r="B46" s="30" t="s">
        <v>64</v>
      </c>
      <c r="C46" s="34">
        <v>6168</v>
      </c>
      <c r="D46" s="35">
        <v>707</v>
      </c>
      <c r="E46" s="35">
        <v>1063</v>
      </c>
      <c r="F46" s="35">
        <v>2499</v>
      </c>
      <c r="G46" s="35">
        <v>1899</v>
      </c>
      <c r="H46" s="47"/>
      <c r="I46" s="48"/>
    </row>
    <row r="47" spans="2:9" s="54" customFormat="1" ht="15" customHeight="1">
      <c r="B47" s="32" t="s">
        <v>65</v>
      </c>
      <c r="C47" s="50"/>
      <c r="D47" s="51"/>
      <c r="E47" s="51"/>
      <c r="F47" s="51"/>
      <c r="G47" s="51"/>
      <c r="H47" s="52"/>
      <c r="I47" s="53"/>
    </row>
    <row r="48" spans="2:9" s="49" customFormat="1" ht="15" customHeight="1">
      <c r="B48" s="30" t="s">
        <v>66</v>
      </c>
      <c r="C48" s="34">
        <v>2018</v>
      </c>
      <c r="D48" s="35">
        <v>327</v>
      </c>
      <c r="E48" s="35">
        <v>443</v>
      </c>
      <c r="F48" s="35">
        <v>747</v>
      </c>
      <c r="G48" s="35">
        <v>501</v>
      </c>
      <c r="H48" s="47"/>
      <c r="I48" s="48"/>
    </row>
    <row r="49" spans="2:9" s="54" customFormat="1" ht="15" customHeight="1">
      <c r="B49" s="32" t="s">
        <v>67</v>
      </c>
      <c r="C49" s="50"/>
      <c r="D49" s="51"/>
      <c r="E49" s="51"/>
      <c r="F49" s="51"/>
      <c r="G49" s="51"/>
      <c r="H49" s="52"/>
      <c r="I49" s="53"/>
    </row>
    <row r="50" spans="2:9" s="49" customFormat="1" ht="15" customHeight="1">
      <c r="B50" s="30" t="s">
        <v>68</v>
      </c>
      <c r="C50" s="34">
        <v>5128</v>
      </c>
      <c r="D50" s="35">
        <v>557</v>
      </c>
      <c r="E50" s="35">
        <v>871</v>
      </c>
      <c r="F50" s="35">
        <v>2211</v>
      </c>
      <c r="G50" s="35">
        <v>1489</v>
      </c>
      <c r="H50" s="47"/>
      <c r="I50" s="48"/>
    </row>
    <row r="51" spans="2:9" s="54" customFormat="1" ht="15" customHeight="1">
      <c r="B51" s="32" t="s">
        <v>69</v>
      </c>
      <c r="C51" s="50"/>
      <c r="D51" s="51"/>
      <c r="E51" s="51"/>
      <c r="F51" s="51"/>
      <c r="G51" s="51"/>
      <c r="H51" s="52"/>
      <c r="I51" s="53"/>
    </row>
    <row r="52" spans="2:9" s="49" customFormat="1" ht="15" customHeight="1">
      <c r="B52" s="30" t="s">
        <v>70</v>
      </c>
      <c r="C52" s="34">
        <v>2170</v>
      </c>
      <c r="D52" s="35">
        <v>314</v>
      </c>
      <c r="E52" s="35">
        <v>419</v>
      </c>
      <c r="F52" s="35">
        <v>800</v>
      </c>
      <c r="G52" s="35">
        <v>637</v>
      </c>
      <c r="H52" s="47"/>
      <c r="I52" s="48"/>
    </row>
    <row r="53" spans="2:9" s="54" customFormat="1" ht="15" customHeight="1">
      <c r="B53" s="32" t="s">
        <v>71</v>
      </c>
      <c r="C53" s="50"/>
      <c r="D53" s="51"/>
      <c r="E53" s="51"/>
      <c r="F53" s="51"/>
      <c r="G53" s="51"/>
      <c r="H53" s="52"/>
      <c r="I53" s="53"/>
    </row>
    <row r="54" spans="2:9" s="49" customFormat="1" ht="15" customHeight="1">
      <c r="B54" s="30" t="s">
        <v>72</v>
      </c>
      <c r="C54" s="34">
        <v>1170</v>
      </c>
      <c r="D54" s="35">
        <v>282</v>
      </c>
      <c r="E54" s="35">
        <v>214</v>
      </c>
      <c r="F54" s="35">
        <v>470</v>
      </c>
      <c r="G54" s="35">
        <v>204</v>
      </c>
      <c r="H54" s="47"/>
      <c r="I54" s="48"/>
    </row>
    <row r="55" spans="2:9" s="54" customFormat="1" ht="15" customHeight="1">
      <c r="B55" s="32" t="s">
        <v>73</v>
      </c>
      <c r="C55" s="50"/>
      <c r="D55" s="51"/>
      <c r="E55" s="51"/>
      <c r="F55" s="51"/>
      <c r="G55" s="51"/>
      <c r="H55" s="52"/>
      <c r="I55" s="53"/>
    </row>
    <row r="56" spans="2:9" s="49" customFormat="1" ht="15" customHeight="1">
      <c r="B56" s="30" t="s">
        <v>74</v>
      </c>
      <c r="C56" s="34">
        <v>1279</v>
      </c>
      <c r="D56" s="35">
        <v>165</v>
      </c>
      <c r="E56" s="35">
        <v>393</v>
      </c>
      <c r="F56" s="35">
        <v>427</v>
      </c>
      <c r="G56" s="35">
        <v>294</v>
      </c>
      <c r="H56" s="47"/>
      <c r="I56" s="48"/>
    </row>
    <row r="57" spans="2:9" s="54" customFormat="1" ht="21" customHeight="1">
      <c r="B57" s="32" t="s">
        <v>75</v>
      </c>
      <c r="C57" s="55"/>
      <c r="D57" s="51"/>
      <c r="E57" s="51"/>
      <c r="F57" s="51"/>
      <c r="G57" s="51"/>
      <c r="H57" s="52"/>
      <c r="I57" s="53"/>
    </row>
    <row r="58" spans="2:9" s="10" customFormat="1" ht="12.95" customHeight="1">
      <c r="B58" s="72" t="s">
        <v>16</v>
      </c>
      <c r="C58" s="73"/>
      <c r="D58" s="73"/>
      <c r="E58" s="73"/>
      <c r="F58" s="73"/>
      <c r="G58" s="73"/>
      <c r="H58" s="20"/>
    </row>
    <row r="59" spans="2:9" ht="42.95" customHeight="1">
      <c r="B59" s="66" t="s">
        <v>92</v>
      </c>
      <c r="C59" s="67"/>
      <c r="D59" s="67"/>
      <c r="E59" s="67"/>
      <c r="F59" s="67"/>
      <c r="G59" s="67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105</v>
      </c>
      <c r="C2" s="62"/>
      <c r="D2" s="62"/>
      <c r="E2" s="62"/>
      <c r="F2" s="62"/>
      <c r="G2" s="62"/>
      <c r="H2" s="17"/>
      <c r="I2" s="39" t="s">
        <v>35</v>
      </c>
      <c r="J2" s="22" t="s">
        <v>105</v>
      </c>
      <c r="K2" s="3" t="s">
        <v>94</v>
      </c>
      <c r="L2" s="28" t="s">
        <v>10</v>
      </c>
      <c r="M2" s="3" t="s">
        <v>106</v>
      </c>
    </row>
    <row r="3" spans="2:13" s="3" customFormat="1" ht="18" customHeight="1">
      <c r="B3" s="63" t="s">
        <v>96</v>
      </c>
      <c r="C3" s="63"/>
      <c r="D3" s="63"/>
      <c r="E3" s="63"/>
      <c r="F3" s="63"/>
      <c r="G3" s="63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3" t="s">
        <v>30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104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90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9" customFormat="1" ht="14.1" customHeight="1">
      <c r="B18" s="41" t="s">
        <v>14</v>
      </c>
      <c r="C18" s="24"/>
      <c r="D18" s="24"/>
      <c r="E18" s="24"/>
      <c r="F18" s="24"/>
      <c r="G18" s="24"/>
      <c r="H18" s="47"/>
      <c r="I18" s="48"/>
    </row>
    <row r="19" spans="2:9" s="54" customFormat="1" ht="39.4" customHeight="1">
      <c r="B19" s="43" t="s">
        <v>15</v>
      </c>
      <c r="C19" s="51"/>
      <c r="D19" s="51"/>
      <c r="E19" s="51"/>
      <c r="F19" s="51"/>
      <c r="G19" s="51"/>
      <c r="H19" s="52"/>
      <c r="I19" s="53"/>
    </row>
    <row r="20" spans="2:9" s="49" customFormat="1" ht="39.4" customHeight="1">
      <c r="B20" s="41" t="s">
        <v>76</v>
      </c>
      <c r="C20" s="37">
        <v>214462</v>
      </c>
      <c r="D20" s="37">
        <v>21938</v>
      </c>
      <c r="E20" s="37">
        <v>39265</v>
      </c>
      <c r="F20" s="37">
        <v>75329</v>
      </c>
      <c r="G20" s="37">
        <v>77930</v>
      </c>
      <c r="H20" s="47"/>
      <c r="I20" s="48"/>
    </row>
    <row r="21" spans="2:9" s="54" customFormat="1" ht="39.4" customHeight="1">
      <c r="B21" s="43" t="s">
        <v>77</v>
      </c>
      <c r="C21" s="51"/>
      <c r="D21" s="51"/>
      <c r="E21" s="51"/>
      <c r="F21" s="51"/>
      <c r="G21" s="51"/>
      <c r="H21" s="52"/>
      <c r="I21" s="53"/>
    </row>
    <row r="22" spans="2:9" s="49" customFormat="1" ht="39.4" customHeight="1">
      <c r="B22" s="40" t="s">
        <v>78</v>
      </c>
      <c r="C22" s="35">
        <v>26616</v>
      </c>
      <c r="D22" s="45">
        <v>602</v>
      </c>
      <c r="E22" s="35">
        <v>10016</v>
      </c>
      <c r="F22" s="35">
        <v>10882</v>
      </c>
      <c r="G22" s="35">
        <v>5116</v>
      </c>
      <c r="H22" s="47"/>
      <c r="I22" s="48"/>
    </row>
    <row r="23" spans="2:9" s="54" customFormat="1" ht="39.4" customHeight="1">
      <c r="B23" s="42" t="s">
        <v>79</v>
      </c>
      <c r="C23" s="51"/>
      <c r="D23" s="51"/>
      <c r="E23" s="51"/>
      <c r="F23" s="51"/>
      <c r="G23" s="51"/>
      <c r="H23" s="52"/>
      <c r="I23" s="53"/>
    </row>
    <row r="24" spans="2:9" s="49" customFormat="1" ht="39.4" customHeight="1">
      <c r="B24" s="40" t="s">
        <v>80</v>
      </c>
      <c r="C24" s="35">
        <v>30285</v>
      </c>
      <c r="D24" s="35">
        <v>45</v>
      </c>
      <c r="E24" s="35">
        <v>1702</v>
      </c>
      <c r="F24" s="35">
        <v>9235</v>
      </c>
      <c r="G24" s="35">
        <v>19303</v>
      </c>
      <c r="H24" s="47"/>
      <c r="I24" s="48"/>
    </row>
    <row r="25" spans="2:9" s="54" customFormat="1" ht="39.4" customHeight="1">
      <c r="B25" s="42" t="s">
        <v>81</v>
      </c>
      <c r="C25" s="51"/>
      <c r="D25" s="51"/>
      <c r="E25" s="51"/>
      <c r="F25" s="51"/>
      <c r="G25" s="51"/>
      <c r="H25" s="52"/>
      <c r="I25" s="53"/>
    </row>
    <row r="26" spans="2:9" s="49" customFormat="1" ht="39.4" customHeight="1">
      <c r="B26" s="40" t="s">
        <v>82</v>
      </c>
      <c r="C26" s="35">
        <v>39160</v>
      </c>
      <c r="D26" s="35">
        <v>115</v>
      </c>
      <c r="E26" s="35">
        <v>3224</v>
      </c>
      <c r="F26" s="35">
        <v>13435</v>
      </c>
      <c r="G26" s="35">
        <v>22386</v>
      </c>
      <c r="H26" s="47"/>
      <c r="I26" s="48"/>
    </row>
    <row r="27" spans="2:9" s="54" customFormat="1" ht="39.4" customHeight="1">
      <c r="B27" s="42" t="s">
        <v>83</v>
      </c>
      <c r="C27" s="51"/>
      <c r="D27" s="51"/>
      <c r="E27" s="51"/>
      <c r="F27" s="51"/>
      <c r="G27" s="51"/>
      <c r="H27" s="52"/>
      <c r="I27" s="53"/>
    </row>
    <row r="28" spans="2:9" s="49" customFormat="1" ht="39.4" customHeight="1">
      <c r="B28" s="40" t="s">
        <v>84</v>
      </c>
      <c r="C28" s="35">
        <v>36525</v>
      </c>
      <c r="D28" s="35">
        <v>327</v>
      </c>
      <c r="E28" s="35">
        <v>5592</v>
      </c>
      <c r="F28" s="35">
        <v>15557</v>
      </c>
      <c r="G28" s="35">
        <v>15049</v>
      </c>
      <c r="H28" s="47"/>
      <c r="I28" s="48"/>
    </row>
    <row r="29" spans="2:9" s="54" customFormat="1" ht="39.4" customHeight="1">
      <c r="B29" s="42" t="s">
        <v>85</v>
      </c>
      <c r="C29" s="51"/>
      <c r="D29" s="51"/>
      <c r="E29" s="51"/>
      <c r="F29" s="51"/>
      <c r="G29" s="51"/>
      <c r="H29" s="52"/>
      <c r="I29" s="53"/>
    </row>
    <row r="30" spans="2:9" s="49" customFormat="1" ht="39.4" customHeight="1">
      <c r="B30" s="40" t="s">
        <v>86</v>
      </c>
      <c r="C30" s="35">
        <v>37976</v>
      </c>
      <c r="D30" s="35">
        <v>1551</v>
      </c>
      <c r="E30" s="35">
        <v>10798</v>
      </c>
      <c r="F30" s="35">
        <v>16201</v>
      </c>
      <c r="G30" s="35">
        <v>9426</v>
      </c>
      <c r="H30" s="47"/>
      <c r="I30" s="48"/>
    </row>
    <row r="31" spans="2:9" s="54" customFormat="1" ht="39.4" customHeight="1">
      <c r="B31" s="42" t="s">
        <v>87</v>
      </c>
      <c r="C31" s="51"/>
      <c r="D31" s="51"/>
      <c r="E31" s="51"/>
      <c r="F31" s="51"/>
      <c r="G31" s="51"/>
      <c r="H31" s="52"/>
      <c r="I31" s="53"/>
    </row>
    <row r="32" spans="2:9" s="49" customFormat="1" ht="39.4" customHeight="1">
      <c r="B32" s="40" t="s">
        <v>88</v>
      </c>
      <c r="C32" s="35">
        <v>43900</v>
      </c>
      <c r="D32" s="35">
        <v>19298</v>
      </c>
      <c r="E32" s="35">
        <v>7933</v>
      </c>
      <c r="F32" s="35">
        <v>10019</v>
      </c>
      <c r="G32" s="35">
        <v>6650</v>
      </c>
      <c r="H32" s="47"/>
      <c r="I32" s="48"/>
    </row>
    <row r="33" spans="2:9" s="54" customFormat="1" ht="39.4" customHeight="1">
      <c r="B33" s="44" t="s">
        <v>89</v>
      </c>
      <c r="C33" s="51"/>
      <c r="D33" s="51"/>
      <c r="E33" s="51"/>
      <c r="F33" s="51"/>
      <c r="G33" s="51"/>
      <c r="H33" s="52"/>
      <c r="I33" s="53"/>
    </row>
    <row r="34" spans="2:9" s="10" customFormat="1" ht="12.95" customHeight="1">
      <c r="B34" s="72" t="s">
        <v>16</v>
      </c>
      <c r="C34" s="73"/>
      <c r="D34" s="73"/>
      <c r="E34" s="73"/>
      <c r="F34" s="73"/>
      <c r="G34" s="73"/>
      <c r="H34" s="20"/>
    </row>
    <row r="35" spans="2:9" ht="42.95" customHeight="1">
      <c r="B35" s="66" t="s">
        <v>92</v>
      </c>
      <c r="C35" s="67"/>
      <c r="D35" s="67"/>
      <c r="E35" s="67"/>
      <c r="F35" s="67"/>
      <c r="G35" s="67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107</v>
      </c>
      <c r="C2" s="62"/>
      <c r="D2" s="62"/>
      <c r="E2" s="62"/>
      <c r="F2" s="62"/>
      <c r="G2" s="62"/>
      <c r="H2" s="17"/>
      <c r="I2" s="39" t="s">
        <v>36</v>
      </c>
      <c r="J2" s="22" t="s">
        <v>107</v>
      </c>
      <c r="K2" s="3" t="s">
        <v>94</v>
      </c>
      <c r="L2" s="28" t="s">
        <v>10</v>
      </c>
      <c r="M2" s="3" t="s">
        <v>108</v>
      </c>
    </row>
    <row r="3" spans="2:13" s="3" customFormat="1" ht="18" customHeight="1">
      <c r="B3" s="63" t="s">
        <v>96</v>
      </c>
      <c r="C3" s="63"/>
      <c r="D3" s="63"/>
      <c r="E3" s="63"/>
      <c r="F3" s="63"/>
      <c r="G3" s="63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3" t="s">
        <v>28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109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90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8"/>
      <c r="C17" s="46"/>
      <c r="D17" s="18"/>
      <c r="E17" s="18"/>
      <c r="F17" s="18"/>
      <c r="G17" s="18"/>
      <c r="H17" s="21"/>
    </row>
    <row r="18" spans="2:9" s="49" customFormat="1" ht="14.1" customHeight="1">
      <c r="B18" s="31" t="s">
        <v>12</v>
      </c>
      <c r="C18" s="25"/>
      <c r="D18" s="24"/>
      <c r="E18" s="24"/>
      <c r="F18" s="24"/>
      <c r="G18" s="24"/>
      <c r="H18" s="47"/>
      <c r="I18" s="48"/>
    </row>
    <row r="19" spans="2:9" s="54" customFormat="1" ht="15" customHeight="1">
      <c r="B19" s="33" t="s">
        <v>13</v>
      </c>
      <c r="C19" s="50"/>
      <c r="D19" s="51"/>
      <c r="E19" s="51"/>
      <c r="F19" s="51"/>
      <c r="G19" s="51"/>
      <c r="H19" s="52"/>
      <c r="I19" s="53"/>
    </row>
    <row r="20" spans="2:9" s="49" customFormat="1" ht="15" customHeight="1">
      <c r="B20" s="31" t="s">
        <v>38</v>
      </c>
      <c r="C20" s="36">
        <v>211795</v>
      </c>
      <c r="D20" s="37">
        <v>39364</v>
      </c>
      <c r="E20" s="37">
        <v>40522</v>
      </c>
      <c r="F20" s="37">
        <v>64704</v>
      </c>
      <c r="G20" s="37">
        <v>67205</v>
      </c>
      <c r="H20" s="47"/>
      <c r="I20" s="48"/>
    </row>
    <row r="21" spans="2:9" s="54" customFormat="1" ht="15" customHeight="1">
      <c r="B21" s="33" t="s">
        <v>39</v>
      </c>
      <c r="C21" s="50"/>
      <c r="D21" s="51"/>
      <c r="E21" s="51"/>
      <c r="F21" s="51"/>
      <c r="G21" s="51"/>
      <c r="H21" s="52"/>
      <c r="I21" s="53"/>
    </row>
    <row r="22" spans="2:9" s="49" customFormat="1" ht="15" customHeight="1">
      <c r="B22" s="30" t="s">
        <v>40</v>
      </c>
      <c r="C22" s="34">
        <v>37970</v>
      </c>
      <c r="D22" s="35">
        <v>5224</v>
      </c>
      <c r="E22" s="35">
        <v>5546</v>
      </c>
      <c r="F22" s="35">
        <v>13362</v>
      </c>
      <c r="G22" s="35">
        <v>13838</v>
      </c>
      <c r="H22" s="47"/>
      <c r="I22" s="48"/>
    </row>
    <row r="23" spans="2:9" s="54" customFormat="1" ht="15" customHeight="1">
      <c r="B23" s="32" t="s">
        <v>41</v>
      </c>
      <c r="C23" s="50"/>
      <c r="D23" s="51"/>
      <c r="E23" s="51"/>
      <c r="F23" s="51"/>
      <c r="G23" s="51"/>
      <c r="H23" s="52"/>
      <c r="I23" s="53"/>
    </row>
    <row r="24" spans="2:9" s="49" customFormat="1" ht="15" customHeight="1">
      <c r="B24" s="30" t="s">
        <v>42</v>
      </c>
      <c r="C24" s="34">
        <v>16169</v>
      </c>
      <c r="D24" s="35">
        <v>4255</v>
      </c>
      <c r="E24" s="35">
        <v>3259</v>
      </c>
      <c r="F24" s="35">
        <v>4826</v>
      </c>
      <c r="G24" s="35">
        <v>3829</v>
      </c>
      <c r="H24" s="47"/>
      <c r="I24" s="48"/>
    </row>
    <row r="25" spans="2:9" s="54" customFormat="1" ht="15" customHeight="1">
      <c r="B25" s="32" t="s">
        <v>43</v>
      </c>
      <c r="C25" s="50"/>
      <c r="D25" s="51"/>
      <c r="E25" s="51"/>
      <c r="F25" s="51"/>
      <c r="G25" s="51"/>
      <c r="H25" s="52"/>
      <c r="I25" s="53"/>
    </row>
    <row r="26" spans="2:9" s="49" customFormat="1" ht="15" customHeight="1">
      <c r="B26" s="30" t="s">
        <v>44</v>
      </c>
      <c r="C26" s="34">
        <v>10885</v>
      </c>
      <c r="D26" s="35">
        <v>3127</v>
      </c>
      <c r="E26" s="35">
        <v>2547</v>
      </c>
      <c r="F26" s="35">
        <v>2841</v>
      </c>
      <c r="G26" s="35">
        <v>2370</v>
      </c>
      <c r="H26" s="47"/>
      <c r="I26" s="48"/>
    </row>
    <row r="27" spans="2:9" s="54" customFormat="1" ht="15" customHeight="1">
      <c r="B27" s="32" t="s">
        <v>45</v>
      </c>
      <c r="C27" s="50"/>
      <c r="D27" s="51"/>
      <c r="E27" s="51"/>
      <c r="F27" s="51"/>
      <c r="G27" s="51"/>
      <c r="H27" s="52"/>
      <c r="I27" s="53"/>
    </row>
    <row r="28" spans="2:9" s="49" customFormat="1" ht="15" customHeight="1">
      <c r="B28" s="30" t="s">
        <v>46</v>
      </c>
      <c r="C28" s="34">
        <v>37491</v>
      </c>
      <c r="D28" s="35">
        <v>4736</v>
      </c>
      <c r="E28" s="35">
        <v>6010</v>
      </c>
      <c r="F28" s="35">
        <v>11209</v>
      </c>
      <c r="G28" s="35">
        <v>15536</v>
      </c>
      <c r="H28" s="47"/>
      <c r="I28" s="48"/>
    </row>
    <row r="29" spans="2:9" s="54" customFormat="1" ht="15" customHeight="1">
      <c r="B29" s="32" t="s">
        <v>47</v>
      </c>
      <c r="C29" s="50"/>
      <c r="D29" s="51"/>
      <c r="E29" s="51"/>
      <c r="F29" s="51"/>
      <c r="G29" s="51"/>
      <c r="H29" s="52"/>
      <c r="I29" s="53"/>
    </row>
    <row r="30" spans="2:9" s="49" customFormat="1" ht="15" customHeight="1">
      <c r="B30" s="30" t="s">
        <v>48</v>
      </c>
      <c r="C30" s="34">
        <v>42905</v>
      </c>
      <c r="D30" s="35">
        <v>6878</v>
      </c>
      <c r="E30" s="35">
        <v>7486</v>
      </c>
      <c r="F30" s="35">
        <v>12274</v>
      </c>
      <c r="G30" s="35">
        <v>16267</v>
      </c>
      <c r="H30" s="47"/>
      <c r="I30" s="48"/>
    </row>
    <row r="31" spans="2:9" s="54" customFormat="1" ht="15" customHeight="1">
      <c r="B31" s="32" t="s">
        <v>49</v>
      </c>
      <c r="C31" s="50"/>
      <c r="D31" s="51"/>
      <c r="E31" s="51"/>
      <c r="F31" s="51"/>
      <c r="G31" s="51"/>
      <c r="H31" s="52"/>
      <c r="I31" s="53"/>
    </row>
    <row r="32" spans="2:9" s="49" customFormat="1" ht="15" customHeight="1">
      <c r="B32" s="30" t="s">
        <v>50</v>
      </c>
      <c r="C32" s="34">
        <v>14689</v>
      </c>
      <c r="D32" s="35">
        <v>3494</v>
      </c>
      <c r="E32" s="35">
        <v>4464</v>
      </c>
      <c r="F32" s="35">
        <v>3777</v>
      </c>
      <c r="G32" s="35">
        <v>2954</v>
      </c>
      <c r="H32" s="47"/>
      <c r="I32" s="48"/>
    </row>
    <row r="33" spans="2:9" s="54" customFormat="1" ht="15" customHeight="1">
      <c r="B33" s="32" t="s">
        <v>51</v>
      </c>
      <c r="C33" s="50"/>
      <c r="D33" s="51"/>
      <c r="E33" s="51"/>
      <c r="F33" s="51"/>
      <c r="G33" s="51"/>
      <c r="H33" s="52"/>
      <c r="I33" s="53"/>
    </row>
    <row r="34" spans="2:9" s="49" customFormat="1" ht="15" customHeight="1">
      <c r="B34" s="30" t="s">
        <v>52</v>
      </c>
      <c r="C34" s="34">
        <v>5595</v>
      </c>
      <c r="D34" s="35">
        <v>1616</v>
      </c>
      <c r="E34" s="35">
        <v>1406</v>
      </c>
      <c r="F34" s="35">
        <v>1541</v>
      </c>
      <c r="G34" s="35">
        <v>1032</v>
      </c>
      <c r="H34" s="47"/>
      <c r="I34" s="48"/>
    </row>
    <row r="35" spans="2:9" s="54" customFormat="1" ht="15" customHeight="1">
      <c r="B35" s="32" t="s">
        <v>53</v>
      </c>
      <c r="C35" s="50"/>
      <c r="D35" s="51"/>
      <c r="E35" s="51"/>
      <c r="F35" s="51"/>
      <c r="G35" s="51"/>
      <c r="H35" s="52"/>
      <c r="I35" s="53"/>
    </row>
    <row r="36" spans="2:9" s="49" customFormat="1" ht="15" customHeight="1">
      <c r="B36" s="30" t="s">
        <v>54</v>
      </c>
      <c r="C36" s="34">
        <v>4521</v>
      </c>
      <c r="D36" s="35">
        <v>1169</v>
      </c>
      <c r="E36" s="35">
        <v>1052</v>
      </c>
      <c r="F36" s="35">
        <v>1387</v>
      </c>
      <c r="G36" s="35">
        <v>913</v>
      </c>
      <c r="H36" s="47"/>
      <c r="I36" s="48"/>
    </row>
    <row r="37" spans="2:9" s="54" customFormat="1" ht="15" customHeight="1">
      <c r="B37" s="32" t="s">
        <v>55</v>
      </c>
      <c r="C37" s="50"/>
      <c r="D37" s="51"/>
      <c r="E37" s="51"/>
      <c r="F37" s="51"/>
      <c r="G37" s="51"/>
      <c r="H37" s="52"/>
      <c r="I37" s="53"/>
    </row>
    <row r="38" spans="2:9" s="49" customFormat="1" ht="15" customHeight="1">
      <c r="B38" s="30" t="s">
        <v>56</v>
      </c>
      <c r="C38" s="34">
        <v>11805</v>
      </c>
      <c r="D38" s="35">
        <v>2112</v>
      </c>
      <c r="E38" s="35">
        <v>2533</v>
      </c>
      <c r="F38" s="35">
        <v>3909</v>
      </c>
      <c r="G38" s="35">
        <v>3251</v>
      </c>
      <c r="H38" s="47"/>
      <c r="I38" s="48"/>
    </row>
    <row r="39" spans="2:9" s="54" customFormat="1" ht="15" customHeight="1">
      <c r="B39" s="32" t="s">
        <v>57</v>
      </c>
      <c r="C39" s="50"/>
      <c r="D39" s="51"/>
      <c r="E39" s="51"/>
      <c r="F39" s="51"/>
      <c r="G39" s="51"/>
      <c r="H39" s="52"/>
      <c r="I39" s="53"/>
    </row>
    <row r="40" spans="2:9" s="49" customFormat="1" ht="15" customHeight="1">
      <c r="B40" s="30" t="s">
        <v>58</v>
      </c>
      <c r="C40" s="34">
        <v>6505</v>
      </c>
      <c r="D40" s="35">
        <v>1266</v>
      </c>
      <c r="E40" s="35">
        <v>1266</v>
      </c>
      <c r="F40" s="35">
        <v>2213</v>
      </c>
      <c r="G40" s="35">
        <v>1760</v>
      </c>
      <c r="H40" s="47"/>
      <c r="I40" s="48"/>
    </row>
    <row r="41" spans="2:9" s="54" customFormat="1" ht="15" customHeight="1">
      <c r="B41" s="32" t="s">
        <v>59</v>
      </c>
      <c r="C41" s="50"/>
      <c r="D41" s="51"/>
      <c r="E41" s="51"/>
      <c r="F41" s="51"/>
      <c r="G41" s="51"/>
      <c r="H41" s="52"/>
      <c r="I41" s="53"/>
    </row>
    <row r="42" spans="2:9" s="49" customFormat="1" ht="15" customHeight="1">
      <c r="B42" s="30" t="s">
        <v>60</v>
      </c>
      <c r="C42" s="34">
        <v>2920</v>
      </c>
      <c r="D42" s="35">
        <v>724</v>
      </c>
      <c r="E42" s="35">
        <v>778</v>
      </c>
      <c r="F42" s="35">
        <v>862</v>
      </c>
      <c r="G42" s="35">
        <v>556</v>
      </c>
      <c r="H42" s="47"/>
      <c r="I42" s="48"/>
    </row>
    <row r="43" spans="2:9" s="54" customFormat="1" ht="15" customHeight="1">
      <c r="B43" s="32" t="s">
        <v>61</v>
      </c>
      <c r="C43" s="50"/>
      <c r="D43" s="51"/>
      <c r="E43" s="51"/>
      <c r="F43" s="51"/>
      <c r="G43" s="51"/>
      <c r="H43" s="52"/>
      <c r="I43" s="53"/>
    </row>
    <row r="44" spans="2:9" s="49" customFormat="1" ht="15" customHeight="1">
      <c r="B44" s="30" t="s">
        <v>62</v>
      </c>
      <c r="C44" s="34">
        <v>3691</v>
      </c>
      <c r="D44" s="35">
        <v>823</v>
      </c>
      <c r="E44" s="35">
        <v>676</v>
      </c>
      <c r="F44" s="35">
        <v>1251</v>
      </c>
      <c r="G44" s="35">
        <v>941</v>
      </c>
      <c r="H44" s="47"/>
      <c r="I44" s="48"/>
    </row>
    <row r="45" spans="2:9" s="54" customFormat="1" ht="15" customHeight="1">
      <c r="B45" s="32" t="s">
        <v>63</v>
      </c>
      <c r="C45" s="50"/>
      <c r="D45" s="51"/>
      <c r="E45" s="51"/>
      <c r="F45" s="51"/>
      <c r="G45" s="51"/>
      <c r="H45" s="52"/>
      <c r="I45" s="53"/>
    </row>
    <row r="46" spans="2:9" s="49" customFormat="1" ht="15" customHeight="1">
      <c r="B46" s="30" t="s">
        <v>64</v>
      </c>
      <c r="C46" s="34">
        <v>5603</v>
      </c>
      <c r="D46" s="35">
        <v>1148</v>
      </c>
      <c r="E46" s="35">
        <v>1077</v>
      </c>
      <c r="F46" s="35">
        <v>1822</v>
      </c>
      <c r="G46" s="35">
        <v>1556</v>
      </c>
      <c r="H46" s="47"/>
      <c r="I46" s="48"/>
    </row>
    <row r="47" spans="2:9" s="54" customFormat="1" ht="15" customHeight="1">
      <c r="B47" s="32" t="s">
        <v>65</v>
      </c>
      <c r="C47" s="50"/>
      <c r="D47" s="51"/>
      <c r="E47" s="51"/>
      <c r="F47" s="51"/>
      <c r="G47" s="51"/>
      <c r="H47" s="52"/>
      <c r="I47" s="53"/>
    </row>
    <row r="48" spans="2:9" s="49" customFormat="1" ht="15" customHeight="1">
      <c r="B48" s="30" t="s">
        <v>66</v>
      </c>
      <c r="C48" s="34">
        <v>1829</v>
      </c>
      <c r="D48" s="35">
        <v>599</v>
      </c>
      <c r="E48" s="35">
        <v>407</v>
      </c>
      <c r="F48" s="35">
        <v>459</v>
      </c>
      <c r="G48" s="35">
        <v>364</v>
      </c>
      <c r="H48" s="47"/>
      <c r="I48" s="48"/>
    </row>
    <row r="49" spans="2:9" s="54" customFormat="1" ht="15" customHeight="1">
      <c r="B49" s="32" t="s">
        <v>67</v>
      </c>
      <c r="C49" s="50"/>
      <c r="D49" s="51"/>
      <c r="E49" s="51"/>
      <c r="F49" s="51"/>
      <c r="G49" s="51"/>
      <c r="H49" s="52"/>
      <c r="I49" s="53"/>
    </row>
    <row r="50" spans="2:9" s="49" customFormat="1" ht="15" customHeight="1">
      <c r="B50" s="30" t="s">
        <v>68</v>
      </c>
      <c r="C50" s="34">
        <v>5054</v>
      </c>
      <c r="D50" s="35">
        <v>968</v>
      </c>
      <c r="E50" s="35">
        <v>981</v>
      </c>
      <c r="F50" s="35">
        <v>1815</v>
      </c>
      <c r="G50" s="35">
        <v>1290</v>
      </c>
      <c r="H50" s="47"/>
      <c r="I50" s="48"/>
    </row>
    <row r="51" spans="2:9" s="54" customFormat="1" ht="15" customHeight="1">
      <c r="B51" s="32" t="s">
        <v>69</v>
      </c>
      <c r="C51" s="50"/>
      <c r="D51" s="51"/>
      <c r="E51" s="51"/>
      <c r="F51" s="51"/>
      <c r="G51" s="51"/>
      <c r="H51" s="52"/>
      <c r="I51" s="53"/>
    </row>
    <row r="52" spans="2:9" s="49" customFormat="1" ht="15" customHeight="1">
      <c r="B52" s="30" t="s">
        <v>70</v>
      </c>
      <c r="C52" s="34">
        <v>1976</v>
      </c>
      <c r="D52" s="35">
        <v>516</v>
      </c>
      <c r="E52" s="35">
        <v>419</v>
      </c>
      <c r="F52" s="35">
        <v>571</v>
      </c>
      <c r="G52" s="35">
        <v>470</v>
      </c>
      <c r="H52" s="47"/>
      <c r="I52" s="48"/>
    </row>
    <row r="53" spans="2:9" s="54" customFormat="1" ht="15" customHeight="1">
      <c r="B53" s="32" t="s">
        <v>71</v>
      </c>
      <c r="C53" s="50"/>
      <c r="D53" s="51"/>
      <c r="E53" s="51"/>
      <c r="F53" s="51"/>
      <c r="G53" s="51"/>
      <c r="H53" s="52"/>
      <c r="I53" s="53"/>
    </row>
    <row r="54" spans="2:9" s="49" customFormat="1" ht="15" customHeight="1">
      <c r="B54" s="30" t="s">
        <v>72</v>
      </c>
      <c r="C54" s="34">
        <v>1068</v>
      </c>
      <c r="D54" s="35">
        <v>385</v>
      </c>
      <c r="E54" s="35">
        <v>227</v>
      </c>
      <c r="F54" s="35">
        <v>302</v>
      </c>
      <c r="G54" s="35">
        <v>154</v>
      </c>
      <c r="H54" s="47"/>
      <c r="I54" s="48"/>
    </row>
    <row r="55" spans="2:9" s="54" customFormat="1" ht="15" customHeight="1">
      <c r="B55" s="32" t="s">
        <v>73</v>
      </c>
      <c r="C55" s="50"/>
      <c r="D55" s="51"/>
      <c r="E55" s="51"/>
      <c r="F55" s="51"/>
      <c r="G55" s="51"/>
      <c r="H55" s="52"/>
      <c r="I55" s="53"/>
    </row>
    <row r="56" spans="2:9" s="49" customFormat="1" ht="15" customHeight="1">
      <c r="B56" s="30" t="s">
        <v>74</v>
      </c>
      <c r="C56" s="34">
        <v>1119</v>
      </c>
      <c r="D56" s="35">
        <v>324</v>
      </c>
      <c r="E56" s="35">
        <v>388</v>
      </c>
      <c r="F56" s="35">
        <v>283</v>
      </c>
      <c r="G56" s="35">
        <v>124</v>
      </c>
      <c r="H56" s="47"/>
      <c r="I56" s="48"/>
    </row>
    <row r="57" spans="2:9" s="54" customFormat="1" ht="21" customHeight="1">
      <c r="B57" s="32" t="s">
        <v>75</v>
      </c>
      <c r="C57" s="55"/>
      <c r="D57" s="51"/>
      <c r="E57" s="51"/>
      <c r="F57" s="51"/>
      <c r="G57" s="51"/>
      <c r="H57" s="52"/>
      <c r="I57" s="53"/>
    </row>
    <row r="58" spans="2:9" s="10" customFormat="1" ht="12.95" customHeight="1">
      <c r="B58" s="72" t="s">
        <v>16</v>
      </c>
      <c r="C58" s="73"/>
      <c r="D58" s="73"/>
      <c r="E58" s="73"/>
      <c r="F58" s="73"/>
      <c r="G58" s="73"/>
      <c r="H58" s="20"/>
    </row>
    <row r="59" spans="2:9" ht="42.95" customHeight="1">
      <c r="B59" s="66" t="s">
        <v>92</v>
      </c>
      <c r="C59" s="67"/>
      <c r="D59" s="67"/>
      <c r="E59" s="67"/>
      <c r="F59" s="67"/>
      <c r="G59" s="67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110</v>
      </c>
      <c r="C2" s="62"/>
      <c r="D2" s="62"/>
      <c r="E2" s="62"/>
      <c r="F2" s="62"/>
      <c r="G2" s="62"/>
      <c r="H2" s="17"/>
      <c r="I2" s="39" t="s">
        <v>37</v>
      </c>
      <c r="J2" s="22" t="s">
        <v>110</v>
      </c>
      <c r="K2" s="3" t="s">
        <v>94</v>
      </c>
      <c r="L2" s="28" t="s">
        <v>10</v>
      </c>
      <c r="M2" s="3" t="s">
        <v>111</v>
      </c>
    </row>
    <row r="3" spans="2:13" s="3" customFormat="1" ht="18" customHeight="1">
      <c r="B3" s="63" t="s">
        <v>96</v>
      </c>
      <c r="C3" s="63"/>
      <c r="D3" s="63"/>
      <c r="E3" s="63"/>
      <c r="F3" s="63"/>
      <c r="G3" s="63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3" t="s">
        <v>31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109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90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9" customFormat="1" ht="14.1" customHeight="1">
      <c r="B18" s="41" t="s">
        <v>14</v>
      </c>
      <c r="C18" s="24"/>
      <c r="D18" s="24"/>
      <c r="E18" s="24"/>
      <c r="F18" s="24"/>
      <c r="G18" s="24"/>
      <c r="H18" s="47"/>
      <c r="I18" s="48"/>
    </row>
    <row r="19" spans="2:9" s="54" customFormat="1" ht="39.4" customHeight="1">
      <c r="B19" s="43" t="s">
        <v>15</v>
      </c>
      <c r="C19" s="51"/>
      <c r="D19" s="51"/>
      <c r="E19" s="51"/>
      <c r="F19" s="51"/>
      <c r="G19" s="51"/>
      <c r="H19" s="52"/>
      <c r="I19" s="53"/>
    </row>
    <row r="20" spans="2:9" s="49" customFormat="1" ht="39.4" customHeight="1">
      <c r="B20" s="41" t="s">
        <v>76</v>
      </c>
      <c r="C20" s="37">
        <v>211795</v>
      </c>
      <c r="D20" s="37">
        <v>39364</v>
      </c>
      <c r="E20" s="37">
        <v>40522</v>
      </c>
      <c r="F20" s="37">
        <v>64704</v>
      </c>
      <c r="G20" s="37">
        <v>67205</v>
      </c>
      <c r="H20" s="47"/>
      <c r="I20" s="48"/>
    </row>
    <row r="21" spans="2:9" s="54" customFormat="1" ht="39.4" customHeight="1">
      <c r="B21" s="43" t="s">
        <v>77</v>
      </c>
      <c r="C21" s="51"/>
      <c r="D21" s="51"/>
      <c r="E21" s="51"/>
      <c r="F21" s="51"/>
      <c r="G21" s="51"/>
      <c r="H21" s="52"/>
      <c r="I21" s="53"/>
    </row>
    <row r="22" spans="2:9" s="49" customFormat="1" ht="39.4" customHeight="1">
      <c r="B22" s="40" t="s">
        <v>78</v>
      </c>
      <c r="C22" s="35">
        <v>24051</v>
      </c>
      <c r="D22" s="35">
        <v>539</v>
      </c>
      <c r="E22" s="35">
        <v>9845</v>
      </c>
      <c r="F22" s="35">
        <v>8590</v>
      </c>
      <c r="G22" s="35">
        <v>5077</v>
      </c>
      <c r="H22" s="47"/>
      <c r="I22" s="48"/>
    </row>
    <row r="23" spans="2:9" s="54" customFormat="1" ht="39.4" customHeight="1">
      <c r="B23" s="42" t="s">
        <v>79</v>
      </c>
      <c r="C23" s="51"/>
      <c r="D23" s="51"/>
      <c r="E23" s="51"/>
      <c r="F23" s="51"/>
      <c r="G23" s="51"/>
      <c r="H23" s="52"/>
      <c r="I23" s="53"/>
    </row>
    <row r="24" spans="2:9" s="49" customFormat="1" ht="39.4" customHeight="1">
      <c r="B24" s="40" t="s">
        <v>80</v>
      </c>
      <c r="C24" s="35">
        <v>26511</v>
      </c>
      <c r="D24" s="35">
        <v>160</v>
      </c>
      <c r="E24" s="35">
        <v>1020</v>
      </c>
      <c r="F24" s="35">
        <v>6673</v>
      </c>
      <c r="G24" s="35">
        <v>18658</v>
      </c>
      <c r="H24" s="47"/>
      <c r="I24" s="48"/>
    </row>
    <row r="25" spans="2:9" s="54" customFormat="1" ht="39.4" customHeight="1">
      <c r="B25" s="42" t="s">
        <v>81</v>
      </c>
      <c r="C25" s="51"/>
      <c r="D25" s="51"/>
      <c r="E25" s="51"/>
      <c r="F25" s="51"/>
      <c r="G25" s="51"/>
      <c r="H25" s="52"/>
      <c r="I25" s="53"/>
    </row>
    <row r="26" spans="2:9" s="49" customFormat="1" ht="39.4" customHeight="1">
      <c r="B26" s="40" t="s">
        <v>82</v>
      </c>
      <c r="C26" s="35">
        <v>38804</v>
      </c>
      <c r="D26" s="35">
        <v>475</v>
      </c>
      <c r="E26" s="35">
        <v>3207</v>
      </c>
      <c r="F26" s="35">
        <v>13315</v>
      </c>
      <c r="G26" s="35">
        <v>21807</v>
      </c>
      <c r="H26" s="47"/>
      <c r="I26" s="48"/>
    </row>
    <row r="27" spans="2:9" s="54" customFormat="1" ht="39.4" customHeight="1">
      <c r="B27" s="42" t="s">
        <v>83</v>
      </c>
      <c r="C27" s="51"/>
      <c r="D27" s="51"/>
      <c r="E27" s="51"/>
      <c r="F27" s="51"/>
      <c r="G27" s="51"/>
      <c r="H27" s="52"/>
      <c r="I27" s="53"/>
    </row>
    <row r="28" spans="2:9" s="49" customFormat="1" ht="39.4" customHeight="1">
      <c r="B28" s="40" t="s">
        <v>84</v>
      </c>
      <c r="C28" s="35">
        <v>35299</v>
      </c>
      <c r="D28" s="35">
        <v>452</v>
      </c>
      <c r="E28" s="35">
        <v>5899</v>
      </c>
      <c r="F28" s="35">
        <v>16048</v>
      </c>
      <c r="G28" s="35">
        <v>12900</v>
      </c>
      <c r="H28" s="47"/>
      <c r="I28" s="48"/>
    </row>
    <row r="29" spans="2:9" s="54" customFormat="1" ht="39.4" customHeight="1">
      <c r="B29" s="42" t="s">
        <v>85</v>
      </c>
      <c r="C29" s="51"/>
      <c r="D29" s="51"/>
      <c r="E29" s="51"/>
      <c r="F29" s="51"/>
      <c r="G29" s="51"/>
      <c r="H29" s="52"/>
      <c r="I29" s="53"/>
    </row>
    <row r="30" spans="2:9" s="49" customFormat="1" ht="39.4" customHeight="1">
      <c r="B30" s="40" t="s">
        <v>86</v>
      </c>
      <c r="C30" s="35">
        <v>37342</v>
      </c>
      <c r="D30" s="35">
        <v>3997</v>
      </c>
      <c r="E30" s="35">
        <v>13435</v>
      </c>
      <c r="F30" s="35">
        <v>14371</v>
      </c>
      <c r="G30" s="35">
        <v>5539</v>
      </c>
      <c r="H30" s="47"/>
      <c r="I30" s="48"/>
    </row>
    <row r="31" spans="2:9" s="54" customFormat="1" ht="39.4" customHeight="1">
      <c r="B31" s="42" t="s">
        <v>87</v>
      </c>
      <c r="C31" s="51"/>
      <c r="D31" s="51"/>
      <c r="E31" s="51"/>
      <c r="F31" s="51"/>
      <c r="G31" s="51"/>
      <c r="H31" s="52"/>
      <c r="I31" s="53"/>
    </row>
    <row r="32" spans="2:9" s="49" customFormat="1" ht="39.4" customHeight="1">
      <c r="B32" s="40" t="s">
        <v>88</v>
      </c>
      <c r="C32" s="35">
        <v>49788</v>
      </c>
      <c r="D32" s="35">
        <v>33741</v>
      </c>
      <c r="E32" s="35">
        <v>7116</v>
      </c>
      <c r="F32" s="35">
        <v>5707</v>
      </c>
      <c r="G32" s="35">
        <v>3224</v>
      </c>
      <c r="H32" s="47"/>
      <c r="I32" s="48"/>
    </row>
    <row r="33" spans="2:9" s="54" customFormat="1" ht="39.4" customHeight="1">
      <c r="B33" s="44" t="s">
        <v>89</v>
      </c>
      <c r="C33" s="51"/>
      <c r="D33" s="51"/>
      <c r="E33" s="51"/>
      <c r="F33" s="51"/>
      <c r="G33" s="51"/>
      <c r="H33" s="52"/>
      <c r="I33" s="53"/>
    </row>
    <row r="34" spans="2:9" s="10" customFormat="1" ht="12.95" customHeight="1">
      <c r="B34" s="72" t="s">
        <v>16</v>
      </c>
      <c r="C34" s="73"/>
      <c r="D34" s="73"/>
      <c r="E34" s="73"/>
      <c r="F34" s="73"/>
      <c r="G34" s="73"/>
      <c r="H34" s="20"/>
    </row>
    <row r="35" spans="2:9" ht="42.95" customHeight="1">
      <c r="B35" s="66" t="s">
        <v>92</v>
      </c>
      <c r="C35" s="67"/>
      <c r="D35" s="67"/>
      <c r="E35" s="67"/>
      <c r="F35" s="67"/>
      <c r="G35" s="67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2022-02-21T09:20:50Z</cp:lastPrinted>
  <dcterms:created xsi:type="dcterms:W3CDTF">2016-06-15T09:28:10Z</dcterms:created>
  <dcterms:modified xsi:type="dcterms:W3CDTF">2023-02-24T02:32:49Z</dcterms:modified>
</cp:coreProperties>
</file>