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1\"/>
    </mc:Choice>
  </mc:AlternateContent>
  <xr:revisionPtr revIDLastSave="0" documentId="8_{A839DAEA-A772-4B42-94D5-BB937AE6740B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<sst xmlns="http://schemas.openxmlformats.org/spreadsheetml/2006/main" count="41" uniqueCount="39">
  <si>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</si>
  <si>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</si>
  <si>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</si>
  <si>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</si>
  <si>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</si>
  <si>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</si>
  <si>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</si>
  <si>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</si>
  <si>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</si>
  <si>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</si>
  <si>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連江縣</t>
  </si>
  <si>
    <t>Lienchiang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</si>
  <si>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</si>
  <si>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</si>
  <si>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</si>
  <si>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</si>
  <si>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</si>
  <si>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</si>
  <si>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</si>
  <si>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</si>
  <si>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連江縣</t>
    <phoneticPr fontId="1" type="noConversion"/>
  </si>
  <si>
    <t>　　南竿鄉</t>
    <phoneticPr fontId="1" type="noConversion"/>
  </si>
  <si>
    <t>　　北竿鄉</t>
    <phoneticPr fontId="1" type="noConversion"/>
  </si>
  <si>
    <t>　　莒光鄉</t>
    <phoneticPr fontId="1" type="noConversion"/>
  </si>
  <si>
    <t>　　東引鄉</t>
    <phoneticPr fontId="1" type="noConversion"/>
  </si>
  <si>
    <t>　Lienchiang County</t>
    <phoneticPr fontId="1" type="noConversion"/>
  </si>
  <si>
    <t>　　Nangan Township</t>
    <phoneticPr fontId="1" type="noConversion"/>
  </si>
  <si>
    <t>　　BeiganTownship</t>
    <phoneticPr fontId="1" type="noConversion"/>
  </si>
  <si>
    <t>　　Juguang Township</t>
    <phoneticPr fontId="1" type="noConversion"/>
  </si>
  <si>
    <t>　　Dongyin Township</t>
    <phoneticPr fontId="1" type="noConversion"/>
  </si>
  <si>
    <t>Note：This table only includes ordinary households living in the housing unit.</t>
    <phoneticPr fontId="1" type="noConversion"/>
  </si>
  <si>
    <t>表３４　連江縣普通住戶之住宅所有權屬</t>
  </si>
  <si>
    <t>Table 34 Lienchiang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</si>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</sst>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8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2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4" width="21.08984375" style="14" customWidth="1"/>
    <col min="5" max="5" width="21.6328125" style="14" customWidth="1"/>
    <col min="6" max="6" width="1" style="14" customWidth="1"/>
    <col min="7" max="8" width="32.6328125" style="14" customWidth="1"/>
    <col min="9" max="9" width="25.6328125" style="14" customWidth="1"/>
    <col min="10" max="10" width="1.6328125" style="14" customWidth="1"/>
    <col min="11" max="17" width="9" style="14"/>
    <col min="18" max="18" width="0" style="14" hidden="1" customWidth="1"/>
    <col min="19" max="20" width="11.7265625" style="14" hidden="1" customWidth="1"/>
    <col min="21" max="21" width="0" style="14" hidden="1" customWidth="1"/>
    <col min="22" max="22" width="11.7265625" style="14" hidden="1" customWidth="1"/>
    <col min="23" max="16384" width="9" style="14"/>
  </cols>
  <sheetData>
    <row r="1" spans="2:22" s="1" customFormat="1" ht="16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47" t="s">
        <v>31</v>
      </c>
      <c r="C2" s="47"/>
      <c r="D2" s="47"/>
      <c r="E2" s="47"/>
      <c r="F2" s="27"/>
      <c r="G2" s="45" t="s">
        <v>32</v>
      </c>
      <c r="H2" s="45"/>
      <c r="I2" s="46"/>
      <c r="J2" s="22"/>
      <c r="R2" s="34" t="s">
        <v>18</v>
      </c>
      <c r="S2" s="4" t="s">
        <v>31</v>
      </c>
      <c r="T2" s="4" t="s">
        <v>33</v>
      </c>
      <c r="U2" s="30" t="s">
        <v>10</v>
      </c>
      <c r="V2" s="4" t="s">
        <v>34</v>
      </c>
    </row>
    <row r="3" spans="2:22" s="4" customFormat="1" ht="18" customHeight="1">
      <c r="B3" s="47"/>
      <c r="C3" s="47"/>
      <c r="D3" s="47"/>
      <c r="E3" s="47"/>
      <c r="F3" s="27"/>
      <c r="G3" s="45"/>
      <c r="H3" s="45"/>
      <c r="I3" s="46"/>
      <c r="J3" s="22"/>
      <c r="R3" s="33" t="s">
        <v>19</v>
      </c>
      <c r="S3" s="4" t="s">
        <v>32</v>
      </c>
      <c r="T3" s="4" t="s">
        <v>35</v>
      </c>
      <c r="U3" s="31" t="s">
        <v>11</v>
      </c>
      <c r="V3" s="4" t="s">
        <v>36</v>
      </c>
    </row>
    <row r="4" spans="2:22" s="4" customFormat="1" ht="18" customHeight="1">
      <c r="B4" s="47"/>
      <c r="C4" s="47"/>
      <c r="D4" s="47"/>
      <c r="E4" s="47"/>
      <c r="F4" s="27"/>
      <c r="G4" s="45"/>
      <c r="H4" s="45"/>
      <c r="I4" s="46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6" customHeight="1">
      <c r="B6" s="64" t="s">
        <v>37</v>
      </c>
      <c r="C6" s="65"/>
      <c r="D6" s="65"/>
      <c r="E6" s="65"/>
      <c r="F6" s="8"/>
      <c r="G6" s="66" t="s">
        <v>38</v>
      </c>
      <c r="H6" s="66"/>
      <c r="I6" s="66"/>
      <c r="J6" s="23"/>
    </row>
    <row r="7" spans="2:22" s="9" customFormat="1" ht="12" customHeight="1">
      <c r="B7" s="21"/>
      <c r="C7" s="54" t="s">
        <v>5</v>
      </c>
      <c r="D7" s="54" t="s">
        <v>1</v>
      </c>
      <c r="E7" s="54" t="s">
        <v>6</v>
      </c>
      <c r="F7" s="57"/>
      <c r="G7" s="59" t="s">
        <v>2</v>
      </c>
      <c r="H7" s="61" t="s">
        <v>8</v>
      </c>
      <c r="I7" s="15"/>
      <c r="J7" s="24"/>
    </row>
    <row r="8" spans="2:22" s="9" customFormat="1" ht="12" customHeight="1">
      <c r="B8" s="17"/>
      <c r="C8" s="55"/>
      <c r="D8" s="55"/>
      <c r="E8" s="56"/>
      <c r="F8" s="58"/>
      <c r="G8" s="60"/>
      <c r="H8" s="56"/>
      <c r="I8" s="20"/>
      <c r="J8" s="25"/>
    </row>
    <row r="9" spans="2:22" s="9" customFormat="1" ht="12" customHeight="1">
      <c r="B9" s="17"/>
      <c r="C9" s="55"/>
      <c r="D9" s="55"/>
      <c r="E9" s="56"/>
      <c r="F9" s="58"/>
      <c r="G9" s="60"/>
      <c r="H9" s="56"/>
      <c r="I9" s="20"/>
      <c r="J9" s="25"/>
    </row>
    <row r="10" spans="2:22" s="9" customFormat="1" ht="12" customHeight="1">
      <c r="B10" s="17"/>
      <c r="C10" s="55"/>
      <c r="D10" s="55"/>
      <c r="E10" s="56"/>
      <c r="F10" s="58"/>
      <c r="G10" s="60"/>
      <c r="H10" s="56"/>
      <c r="I10" s="20"/>
      <c r="J10" s="25"/>
    </row>
    <row r="11" spans="2:22" s="9" customFormat="1" ht="12" customHeight="1">
      <c r="B11" s="17"/>
      <c r="C11" s="48" t="s">
        <v>0</v>
      </c>
      <c r="D11" s="48" t="s">
        <v>3</v>
      </c>
      <c r="E11" s="48" t="s">
        <v>7</v>
      </c>
      <c r="F11" s="25"/>
      <c r="G11" s="62" t="s">
        <v>4</v>
      </c>
      <c r="H11" s="48" t="s">
        <v>9</v>
      </c>
      <c r="I11" s="28"/>
      <c r="J11" s="16"/>
    </row>
    <row r="12" spans="2:22" s="9" customFormat="1" ht="12" customHeight="1">
      <c r="B12" s="17"/>
      <c r="C12" s="48"/>
      <c r="D12" s="48"/>
      <c r="E12" s="48"/>
      <c r="F12" s="25"/>
      <c r="G12" s="62"/>
      <c r="H12" s="48"/>
      <c r="I12" s="20"/>
      <c r="J12" s="25"/>
    </row>
    <row r="13" spans="2:22" s="9" customFormat="1" ht="12" customHeight="1">
      <c r="B13" s="17"/>
      <c r="C13" s="48"/>
      <c r="D13" s="48"/>
      <c r="E13" s="48"/>
      <c r="F13" s="25"/>
      <c r="G13" s="62"/>
      <c r="H13" s="48"/>
      <c r="I13" s="20"/>
      <c r="J13" s="25"/>
    </row>
    <row r="14" spans="2:22" s="10" customFormat="1" ht="12" customHeight="1">
      <c r="B14" s="19"/>
      <c r="C14" s="49"/>
      <c r="D14" s="49"/>
      <c r="E14" s="49"/>
      <c r="F14" s="26"/>
      <c r="G14" s="63"/>
      <c r="H14" s="49"/>
      <c r="I14" s="18"/>
      <c r="J14" s="25"/>
    </row>
    <row r="15" spans="2:22" s="10" customFormat="1" ht="4" customHeight="1">
      <c r="B15" s="35"/>
      <c r="C15" s="25"/>
      <c r="D15" s="25"/>
      <c r="E15" s="25"/>
      <c r="F15" s="44"/>
      <c r="G15" s="25"/>
      <c r="H15" s="25"/>
      <c r="I15" s="20"/>
      <c r="J15" s="25"/>
    </row>
    <row r="16" spans="2:22" s="3" customFormat="1" ht="32.5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32.5" customHeight="1">
      <c r="B17" s="36" t="s">
        <v>20</v>
      </c>
      <c r="C17" s="40">
        <v>2269</v>
      </c>
      <c r="D17" s="40">
        <v>1583</v>
      </c>
      <c r="E17" s="40">
        <v>153</v>
      </c>
      <c r="F17" s="38"/>
      <c r="G17" s="40">
        <v>438</v>
      </c>
      <c r="H17" s="40">
        <v>95</v>
      </c>
      <c r="I17" s="39" t="s">
        <v>25</v>
      </c>
      <c r="J17" s="11"/>
    </row>
    <row r="18" spans="2:10" s="3" customFormat="1" ht="32.5" customHeight="1">
      <c r="B18" s="41" t="s">
        <v>21</v>
      </c>
      <c r="C18" s="42">
        <v>1476</v>
      </c>
      <c r="D18" s="42">
        <v>1063</v>
      </c>
      <c r="E18" s="42">
        <v>76</v>
      </c>
      <c r="F18" s="38"/>
      <c r="G18" s="42">
        <v>302</v>
      </c>
      <c r="H18" s="42">
        <v>35</v>
      </c>
      <c r="I18" s="43" t="s">
        <v>26</v>
      </c>
      <c r="J18" s="11"/>
    </row>
    <row r="19" spans="2:10" s="3" customFormat="1" ht="32.5" customHeight="1">
      <c r="B19" s="41" t="s">
        <v>22</v>
      </c>
      <c r="C19" s="42">
        <v>370</v>
      </c>
      <c r="D19" s="42">
        <v>259</v>
      </c>
      <c r="E19" s="42">
        <v>45</v>
      </c>
      <c r="F19" s="38"/>
      <c r="G19" s="42">
        <v>49</v>
      </c>
      <c r="H19" s="42">
        <v>17</v>
      </c>
      <c r="I19" s="43" t="s">
        <v>27</v>
      </c>
      <c r="J19" s="11"/>
    </row>
    <row r="20" spans="2:10" s="3" customFormat="1" ht="32.5" customHeight="1">
      <c r="B20" s="41" t="s">
        <v>23</v>
      </c>
      <c r="C20" s="42">
        <v>162</v>
      </c>
      <c r="D20" s="42">
        <v>127</v>
      </c>
      <c r="E20" s="42">
        <v>4</v>
      </c>
      <c r="F20" s="38"/>
      <c r="G20" s="42">
        <v>23</v>
      </c>
      <c r="H20" s="42">
        <v>8</v>
      </c>
      <c r="I20" s="43" t="s">
        <v>28</v>
      </c>
      <c r="J20" s="11"/>
    </row>
    <row r="21" spans="2:10" s="3" customFormat="1" ht="33.65" customHeight="1">
      <c r="B21" s="41" t="s">
        <v>24</v>
      </c>
      <c r="C21" s="42">
        <v>261</v>
      </c>
      <c r="D21" s="42">
        <v>134</v>
      </c>
      <c r="E21" s="42">
        <v>28</v>
      </c>
      <c r="F21" s="38"/>
      <c r="G21" s="42">
        <v>64</v>
      </c>
      <c r="H21" s="42">
        <v>35</v>
      </c>
      <c r="I21" s="43" t="s">
        <v>29</v>
      </c>
      <c r="J21" s="11"/>
    </row>
    <row r="22" spans="2:10" s="12" customFormat="1" ht="56.15" customHeight="1">
      <c r="B22" s="50" t="s">
        <v>14</v>
      </c>
      <c r="C22" s="51"/>
      <c r="D22" s="51"/>
      <c r="E22" s="51"/>
      <c r="F22" s="29"/>
      <c r="G22" s="52" t="s">
        <v>30</v>
      </c>
      <c r="H22" s="53"/>
      <c r="I22" s="53"/>
      <c r="J22" s="13"/>
    </row>
  </sheetData>
  <mergeCells count="21">
    <mergeCell ref="D11:D14"/>
    <mergeCell ref="B4:E4"/>
    <mergeCell ref="B22:E22"/>
    <mergeCell ref="G22:I22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  <mergeCell ref="B6:E6"/>
    <mergeCell ref="G6:I6"/>
    <mergeCell ref="G2:I2"/>
    <mergeCell ref="G3:I3"/>
    <mergeCell ref="G4:I4"/>
    <mergeCell ref="B2:E2"/>
    <mergeCell ref="B3:E3"/>
  </mergeCells>
  <phoneticPr fontId="1" type="noConversion"/>
  <conditionalFormatting sqref="B16:B20 I16:J20">
    <cfRule type="cellIs" dxfId="1" priority="2" stopIfTrue="1" operator="equal">
      <formula>0</formula>
    </cfRule>
  </conditionalFormatting>
  <conditionalFormatting sqref="B21 I21:J2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2021-11-26T09:08:31Z</cp:lastPrinted>
  <dcterms:created xsi:type="dcterms:W3CDTF">2016-06-15T09:28:10Z</dcterms:created>
  <dcterms:modified xsi:type="dcterms:W3CDTF">2023-02-24T03:50:12Z</dcterms:modified>
</cp:coreProperties>
</file>