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1faac2ba1e49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Catalog" sheetId="1" r:id="R9683ae75812c4ced"/>
    <x:sheet xmlns:r="http://schemas.openxmlformats.org/officeDocument/2006/relationships" name="02_Aliases" sheetId="2" r:id="Rf44eb97e9ada40f4"/>
    <x:sheet xmlns:r="http://schemas.openxmlformats.org/officeDocument/2006/relationships" name="03_Provenance" sheetId="3" r:id="Ra8bd46b3c0c64584"/>
    <x:sheet xmlns:r="http://schemas.openxmlformats.org/officeDocument/2006/relationships" name="99_Instructions" sheetId="4" r:id="R05713f9d2303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1"/>
      <x:color rgb="FF173F5F"/>
      <x:name val="Carlito"/>
    </x:font>
    <x:font>
      <x:b/>
      <x:sz val="11"/>
      <x:color rgb="FF8B1E1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F8FBFD"/>
      </x:patternFill>
    </x:fill>
    <x:fill>
      <x:patternFill patternType="solid">
        <x:fgColor rgb="FFE8F1F5"/>
      </x:patternFill>
    </x:fill>
    <x:fill>
      <x:patternFill patternType="solid">
        <x:fgColor rgb="FFFFF4D6"/>
      </x:patternFill>
    </x:fill>
    <x:fill>
      <x:patternFill patternType="solid">
        <x:fgColor rgb="FFFDE8E7"/>
      </x:patternFill>
    </x:fill>
    <x:fill>
      <x:patternFill patternType="solid">
        <x:fgColor rgb="FFDCEAF1"/>
      </x:patternFill>
    </x:fill>
    <x:fill>
      <x:patternFill patternType="solid">
        <x:fgColor rgb="FFEEF4F7"/>
      </x:patternFill>
    </x:fill>
  </x:fills>
  <x:borders count="10">
    <x:border/>
    <x:border>
      <x:left style="thin">
        <x:color rgb="FFB8C7D1"/>
      </x:left>
      <x:top style="thin">
        <x:color rgb="FFB8C7D1"/>
      </x:top>
      <x:bottom style="thin">
        <x:color rgb="FFB8C7D1"/>
      </x:bottom>
    </x:border>
    <x:border>
      <x:top style="thin">
        <x:color rgb="FFB8C7D1"/>
      </x:top>
      <x:bottom style="thin">
        <x:color rgb="FFB8C7D1"/>
      </x:bottom>
    </x:border>
    <x:border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left style="thin">
        <x:color rgb="FFD9A3A0"/>
      </x:left>
      <x:top style="thin">
        <x:color rgb="FFD9A3A0"/>
      </x:top>
      <x:bottom style="thin">
        <x:color rgb="FFD9A3A0"/>
      </x:bottom>
    </x:border>
    <x:border>
      <x:top style="thin">
        <x:color rgb="FFD9A3A0"/>
      </x:top>
      <x:bottom style="thin">
        <x:color rgb="FFD9A3A0"/>
      </x:bottom>
    </x:border>
    <x:border>
      <x:right style="thin">
        <x:color rgb="FFD9A3A0"/>
      </x:right>
      <x:top style="thin">
        <x:color rgb="FFD9A3A0"/>
      </x:top>
      <x:bottom style="thin">
        <x:color rgb="FFD9A3A0"/>
      </x:bottom>
    </x:border>
    <x:border>
      <x:bottom style="thin">
        <x:color rgb="FFD7E0E6"/>
      </x:bottom>
    </x:border>
    <x:border>
      <x:top style="thin">
        <x:color rgb="FFD7E0E6"/>
      </x:top>
      <x:bottom style="thin">
        <x:color rgb="FFD7E0E6"/>
      </x:bottom>
    </x:border>
    <x:border>
      <x:top style="thin">
        <x:color rgb="FFD7E0E6"/>
      </x:top>
      <x:bottom style="thin">
        <x:color rgb="FFB8C7D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4" borderId="0" xfId="0" applyNumberFormat="1" applyFont="1" applyFill="1" applyBorder="1" applyAlignment="1">
      <x:alignment vertical="top"/>
    </x:xf>
    <x:xf numFmtId="200" fontId="2" fillId="4" borderId="0" xfId="0" applyNumberFormat="1" applyFont="1" applyFill="1" applyBorder="1" applyAlignment="1">
      <x:alignment vertical="top"/>
    </x:xf>
    <x:xf numFmtId="0" fontId="2" fillId="5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4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3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8" borderId="7" xfId="0" applyNumberFormat="1" applyFont="1" applyFill="1" applyBorder="1" applyAlignment="1">
      <x:alignment vertical="top" wrapText="1"/>
    </x:xf>
    <x:xf numFmtId="0" fontId="3" fillId="8" borderId="7" xfId="0" applyNumberFormat="1" applyFont="1" applyFill="1" applyBorder="1" applyAlignment="1">
      <x:alignment vertical="top" wrapText="1"/>
    </x:xf>
    <x:xf numFmtId="0" fontId="3" fillId="8" borderId="1" xfId="0" applyNumberFormat="1" applyFont="1" applyFill="1" applyBorder="1" applyAlignment="1">
      <x:alignment vertical="top" wrapText="1"/>
    </x:xf>
    <x:xf numFmtId="0" fontId="3" fillId="8" borderId="2" xfId="0" applyNumberFormat="1" applyFont="1" applyFill="1" applyBorder="1" applyAlignment="1">
      <x:alignment vertical="top" wrapText="1"/>
    </x:xf>
    <x:xf numFmtId="0" fontId="3" fillId="8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976e0bcb6a441d" /><Relationship Type="http://schemas.openxmlformats.org/officeDocument/2006/relationships/theme" Target="/xl/theme/theme1.xml" Id="R9e66bbed203448fc" /><Relationship Type="http://schemas.openxmlformats.org/officeDocument/2006/relationships/sharedStrings" Target="/xl/sharedStrings.xml" Id="R7b6aa89be5d14a2c" /><Relationship Type="http://schemas.openxmlformats.org/officeDocument/2006/relationships/worksheet" Target="/xl/worksheets/sheet1.xml" Id="R9683ae75812c4ced" /><Relationship Type="http://schemas.openxmlformats.org/officeDocument/2006/relationships/worksheet" Target="/xl/worksheets/sheet2.xml" Id="Rf44eb97e9ada40f4" /><Relationship Type="http://schemas.openxmlformats.org/officeDocument/2006/relationships/worksheet" Target="/xl/worksheets/sheet3.xml" Id="Ra8bd46b3c0c64584" /><Relationship Type="http://schemas.openxmlformats.org/officeDocument/2006/relationships/worksheet" Target="/xl/worksheets/sheet4.xml" Id="R05713f9d230341e5" /></Relationships>
</file>

<file path=xl/tables/table1.xml><?xml version="1.0" encoding="utf-8"?>
<x:table xmlns:x="http://schemas.openxmlformats.org/spreadsheetml/2006/main" id="1" name="CatalogImportTable" displayName="CatalogImportTable" ref="A1:V2" headerRowCount="1" totalsRowCount="0" totalsRowShown="0">
  <x:autoFilter ref="A1:V2"/>
  <x:tableColumns count="22">
    <x:tableColumn id="1" name="catalogImportId"/>
    <x:tableColumn id="2" name="sourceId"/>
    <x:tableColumn id="3" name="catalogId"/>
    <x:tableColumn id="4" name="title"/>
    <x:tableColumn id="5" name="catalogKind"/>
    <x:tableColumn id="6" name="dynasty"/>
    <x:tableColumn id="7" name="dynastyState"/>
    <x:tableColumn id="8" name="dateText"/>
    <x:tableColumn id="9" name="dateTextState"/>
    <x:tableColumn id="10" name="province"/>
    <x:tableColumn id="11" name="provinceState"/>
    <x:tableColumn id="12" name="prefecture"/>
    <x:tableColumn id="13" name="prefectureState"/>
    <x:tableColumn id="14" name="county"/>
    <x:tableColumn id="15" name="countyState"/>
    <x:tableColumn id="16" name="currentLocation"/>
    <x:tableColumn id="17" name="currentLocationState"/>
    <x:tableColumn id="18" name="currentCustodian"/>
    <x:tableColumn id="19" name="currentCustodianState"/>
    <x:tableColumn id="20" name="description"/>
    <x:tableColumn id="21" name="descriptionState"/>
    <x:tableColumn id="22" name="owner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liasImportTable" displayName="AliasImportTable" ref="A1:C2" headerRowCount="1" totalsRowCount="0" totalsRowShown="0">
  <x:autoFilter ref="A1:C2"/>
  <x:tableColumns count="3">
    <x:tableColumn id="1" name="catalogImportId"/>
    <x:tableColumn id="2" name="alias"/>
    <x:tableColumn id="3" name="alias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venanceImportTable" displayName="ProvenanceImportTable" ref="A1:F2" headerRowCount="1" totalsRowCount="0" totalsRowShown="0">
  <x:autoFilter ref="A1:F2"/>
  <x:tableColumns count="6">
    <x:tableColumn id="1" name="catalogImportId"/>
    <x:tableColumn id="2" name="sourceId"/>
    <x:tableColumn id="3" name="sourceTitle"/>
    <x:tableColumn id="4" name="sourceTypeRaw"/>
    <x:tableColumn id="5" name="sourceUrl"/>
    <x:tableColumn id="6" name="source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85cc969f56f4b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2757028bcda4a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6d5560fc804d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6" hidden="0" customWidth="1"/>
    <x:col min="5" max="5" width="16" hidden="0" customWidth="1"/>
    <x:col min="6" max="6" width="16" hidden="0" customWidth="1"/>
    <x:col min="7" max="7" width="18" hidden="0" customWidth="1"/>
    <x:col min="8" max="8" width="20" hidden="0" customWidth="1"/>
    <x:col min="9" max="9" width="18" hidden="0" customWidth="1"/>
    <x:col min="10" max="10" width="16" hidden="0" customWidth="1"/>
    <x:col min="11" max="11" width="18" hidden="0" customWidth="1"/>
    <x:col min="12" max="12" width="16" hidden="0" customWidth="1"/>
    <x:col min="13" max="13" width="18" hidden="0" customWidth="1"/>
    <x:col min="14" max="14" width="16" hidden="0" customWidth="1"/>
    <x:col min="15" max="15" width="18" hidden="0" customWidth="1"/>
    <x:col min="16" max="16" width="24" hidden="0" customWidth="1"/>
    <x:col min="17" max="17" width="18" hidden="0" customWidth="1"/>
    <x:col min="18" max="18" width="24" hidden="0" customWidth="1"/>
    <x:col min="19" max="19" width="18" hidden="0" customWidth="1"/>
    <x:col min="20" max="20" width="36" hidden="0" customWidth="1"/>
    <x:col min="21" max="21" width="18" hidden="0" customWidth="1"/>
    <x:col min="22" max="22" width="30" hidden="0" customWidth="1"/>
  </x:cols>
  <x:sheetData>
    <x:row r="1" ht="34" customHeight="1">
      <x:c r="A1" s="9" t="str">
        <x:v>catalogImportId</x:v>
      </x:c>
      <x:c r="B1" s="10" t="str">
        <x:v>sourceId</x:v>
      </x:c>
      <x:c r="C1" s="10" t="str">
        <x:v>catalogId</x:v>
      </x:c>
      <x:c r="D1" s="10" t="str">
        <x:v>title</x:v>
      </x:c>
      <x:c r="E1" s="10" t="str">
        <x:v>catalogKind</x:v>
      </x:c>
      <x:c r="F1" s="10" t="str">
        <x:v>dynasty</x:v>
      </x:c>
      <x:c r="G1" s="10" t="str">
        <x:v>dynastyState</x:v>
      </x:c>
      <x:c r="H1" s="10" t="str">
        <x:v>dateText</x:v>
      </x:c>
      <x:c r="I1" s="10" t="str">
        <x:v>dateTextState</x:v>
      </x:c>
      <x:c r="J1" s="10" t="str">
        <x:v>province</x:v>
      </x:c>
      <x:c r="K1" s="10" t="str">
        <x:v>provinceState</x:v>
      </x:c>
      <x:c r="L1" s="10" t="str">
        <x:v>prefecture</x:v>
      </x:c>
      <x:c r="M1" s="10" t="str">
        <x:v>prefectureState</x:v>
      </x:c>
      <x:c r="N1" s="10" t="str">
        <x:v>county</x:v>
      </x:c>
      <x:c r="O1" s="10" t="str">
        <x:v>countyState</x:v>
      </x:c>
      <x:c r="P1" s="10" t="str">
        <x:v>currentLocation</x:v>
      </x:c>
      <x:c r="Q1" s="10" t="str">
        <x:v>currentLocationState</x:v>
      </x:c>
      <x:c r="R1" s="10" t="str">
        <x:v>currentCustodian</x:v>
      </x:c>
      <x:c r="S1" s="10" t="str">
        <x:v>currentCustodianState</x:v>
      </x:c>
      <x:c r="T1" s="10" t="str">
        <x:v>description</x:v>
      </x:c>
      <x:c r="U1" s="10" t="str">
        <x:v>descriptionState</x:v>
      </x:c>
      <x:c r="V1" s="11" t="str">
        <x:v>ownerNote</x:v>
      </x:c>
    </x:row>
    <x:row r="2">
      <x:c r="A2" s="16"/>
      <x:c r="B2" s="16"/>
      <x:c r="C2" s="16"/>
      <x:c r="D2" s="14"/>
      <x:c r="E2" s="14"/>
      <x:c r="F2" s="14"/>
      <x:c r="G2" s="17"/>
      <x:c r="H2" s="14"/>
      <x:c r="I2" s="17"/>
      <x:c r="J2" s="14"/>
      <x:c r="K2" s="17"/>
      <x:c r="L2" s="14"/>
      <x:c r="M2" s="17"/>
      <x:c r="N2" s="14"/>
      <x:c r="O2" s="17"/>
      <x:c r="P2" s="14"/>
      <x:c r="Q2" s="17"/>
      <x:c r="R2" s="14"/>
      <x:c r="S2" s="17"/>
      <x:c r="T2" s="14"/>
      <x:c r="U2" s="17"/>
      <x:c r="V2" s="14"/>
    </x:row>
    <x:row r="3">
      <x:c r="A3" s="15"/>
      <x:c r="B3" s="15"/>
      <x:c r="C3" s="15"/>
      <x:c r="D3" s="14"/>
      <x:c r="E3" s="14"/>
      <x:c r="F3" s="14"/>
      <x:c r="G3" s="17"/>
      <x:c r="H3" s="14"/>
      <x:c r="I3" s="17"/>
      <x:c r="J3" s="14"/>
      <x:c r="K3" s="17"/>
      <x:c r="L3" s="14"/>
      <x:c r="M3" s="17"/>
      <x:c r="N3" s="14"/>
      <x:c r="O3" s="17"/>
      <x:c r="P3" s="14"/>
      <x:c r="Q3" s="17"/>
      <x:c r="R3" s="14"/>
      <x:c r="S3" s="17"/>
      <x:c r="T3" s="14"/>
      <x:c r="U3" s="17"/>
      <x:c r="V3" s="14"/>
    </x:row>
    <x:row r="4">
      <x:c r="A4" s="15"/>
      <x:c r="B4" s="15"/>
      <x:c r="C4" s="15"/>
      <x:c r="D4" s="14"/>
      <x:c r="E4" s="14"/>
      <x:c r="F4" s="14"/>
      <x:c r="G4" s="17"/>
      <x:c r="H4" s="14"/>
      <x:c r="I4" s="17"/>
      <x:c r="J4" s="14"/>
      <x:c r="K4" s="17"/>
      <x:c r="L4" s="14"/>
      <x:c r="M4" s="17"/>
      <x:c r="N4" s="14"/>
      <x:c r="O4" s="17"/>
      <x:c r="P4" s="14"/>
      <x:c r="Q4" s="17"/>
      <x:c r="R4" s="14"/>
      <x:c r="S4" s="17"/>
      <x:c r="T4" s="14"/>
      <x:c r="U4" s="17"/>
      <x:c r="V4" s="14"/>
    </x:row>
    <x:row r="5">
      <x:c r="A5" s="15"/>
      <x:c r="B5" s="15"/>
      <x:c r="C5" s="15"/>
      <x:c r="D5" s="14"/>
      <x:c r="E5" s="14"/>
      <x:c r="F5" s="14"/>
      <x:c r="G5" s="17"/>
      <x:c r="H5" s="14"/>
      <x:c r="I5" s="17"/>
      <x:c r="J5" s="14"/>
      <x:c r="K5" s="17"/>
      <x:c r="L5" s="14"/>
      <x:c r="M5" s="17"/>
      <x:c r="N5" s="14"/>
      <x:c r="O5" s="17"/>
      <x:c r="P5" s="14"/>
      <x:c r="Q5" s="17"/>
      <x:c r="R5" s="14"/>
      <x:c r="S5" s="17"/>
      <x:c r="T5" s="14"/>
      <x:c r="U5" s="17"/>
      <x:c r="V5" s="14"/>
    </x:row>
    <x:row r="6">
      <x:c r="A6" s="15"/>
      <x:c r="B6" s="15"/>
      <x:c r="C6" s="15"/>
      <x:c r="D6" s="14"/>
      <x:c r="E6" s="14"/>
      <x:c r="F6" s="14"/>
      <x:c r="G6" s="17"/>
      <x:c r="H6" s="14"/>
      <x:c r="I6" s="17"/>
      <x:c r="J6" s="14"/>
      <x:c r="K6" s="17"/>
      <x:c r="L6" s="14"/>
      <x:c r="M6" s="17"/>
      <x:c r="N6" s="14"/>
      <x:c r="O6" s="17"/>
      <x:c r="P6" s="14"/>
      <x:c r="Q6" s="17"/>
      <x:c r="R6" s="14"/>
      <x:c r="S6" s="17"/>
      <x:c r="T6" s="14"/>
      <x:c r="U6" s="17"/>
      <x:c r="V6" s="14"/>
    </x:row>
    <x:row r="7">
      <x:c r="A7" s="15"/>
      <x:c r="B7" s="15"/>
      <x:c r="C7" s="15"/>
      <x:c r="D7" s="14"/>
      <x:c r="E7" s="14"/>
      <x:c r="F7" s="14"/>
      <x:c r="G7" s="17"/>
      <x:c r="H7" s="14"/>
      <x:c r="I7" s="17"/>
      <x:c r="J7" s="14"/>
      <x:c r="K7" s="17"/>
      <x:c r="L7" s="14"/>
      <x:c r="M7" s="17"/>
      <x:c r="N7" s="14"/>
      <x:c r="O7" s="17"/>
      <x:c r="P7" s="14"/>
      <x:c r="Q7" s="17"/>
      <x:c r="R7" s="14"/>
      <x:c r="S7" s="17"/>
      <x:c r="T7" s="14"/>
      <x:c r="U7" s="17"/>
      <x:c r="V7" s="14"/>
    </x:row>
    <x:row r="8">
      <x:c r="A8" s="15"/>
      <x:c r="B8" s="15"/>
      <x:c r="C8" s="15"/>
      <x:c r="D8" s="14"/>
      <x:c r="E8" s="14"/>
      <x:c r="F8" s="14"/>
      <x:c r="G8" s="17"/>
      <x:c r="H8" s="14"/>
      <x:c r="I8" s="17"/>
      <x:c r="J8" s="14"/>
      <x:c r="K8" s="17"/>
      <x:c r="L8" s="14"/>
      <x:c r="M8" s="17"/>
      <x:c r="N8" s="14"/>
      <x:c r="O8" s="17"/>
      <x:c r="P8" s="14"/>
      <x:c r="Q8" s="17"/>
      <x:c r="R8" s="14"/>
      <x:c r="S8" s="17"/>
      <x:c r="T8" s="14"/>
      <x:c r="U8" s="17"/>
      <x:c r="V8" s="14"/>
    </x:row>
    <x:row r="9">
      <x:c r="A9" s="15"/>
      <x:c r="B9" s="15"/>
      <x:c r="C9" s="15"/>
      <x:c r="D9" s="14"/>
      <x:c r="E9" s="14"/>
      <x:c r="F9" s="14"/>
      <x:c r="G9" s="17"/>
      <x:c r="H9" s="14"/>
      <x:c r="I9" s="17"/>
      <x:c r="J9" s="14"/>
      <x:c r="K9" s="17"/>
      <x:c r="L9" s="14"/>
      <x:c r="M9" s="17"/>
      <x:c r="N9" s="14"/>
      <x:c r="O9" s="17"/>
      <x:c r="P9" s="14"/>
      <x:c r="Q9" s="17"/>
      <x:c r="R9" s="14"/>
      <x:c r="S9" s="17"/>
      <x:c r="T9" s="14"/>
      <x:c r="U9" s="17"/>
      <x:c r="V9" s="14"/>
    </x:row>
    <x:row r="10">
      <x:c r="A10" s="15"/>
      <x:c r="B10" s="15"/>
      <x:c r="C10" s="15"/>
      <x:c r="D10" s="14"/>
      <x:c r="E10" s="14"/>
      <x:c r="F10" s="14"/>
      <x:c r="G10" s="17"/>
      <x:c r="H10" s="14"/>
      <x:c r="I10" s="17"/>
      <x:c r="J10" s="14"/>
      <x:c r="K10" s="17"/>
      <x:c r="L10" s="14"/>
      <x:c r="M10" s="17"/>
      <x:c r="N10" s="14"/>
      <x:c r="O10" s="17"/>
      <x:c r="P10" s="14"/>
      <x:c r="Q10" s="17"/>
      <x:c r="R10" s="14"/>
      <x:c r="S10" s="17"/>
      <x:c r="T10" s="14"/>
      <x:c r="U10" s="17"/>
      <x:c r="V10" s="14"/>
    </x:row>
    <x:row r="11">
      <x:c r="A11" s="15"/>
      <x:c r="B11" s="15"/>
      <x:c r="C11" s="15"/>
      <x:c r="D11" s="14"/>
      <x:c r="E11" s="14"/>
      <x:c r="F11" s="14"/>
      <x:c r="G11" s="17"/>
      <x:c r="H11" s="14"/>
      <x:c r="I11" s="17"/>
      <x:c r="J11" s="14"/>
      <x:c r="K11" s="17"/>
      <x:c r="L11" s="14"/>
      <x:c r="M11" s="17"/>
      <x:c r="N11" s="14"/>
      <x:c r="O11" s="17"/>
      <x:c r="P11" s="14"/>
      <x:c r="Q11" s="17"/>
      <x:c r="R11" s="14"/>
      <x:c r="S11" s="17"/>
      <x:c r="T11" s="14"/>
      <x:c r="U11" s="17"/>
      <x:c r="V11" s="14"/>
    </x:row>
    <x:row r="12">
      <x:c r="A12" s="15"/>
      <x:c r="B12" s="15"/>
      <x:c r="C12" s="15"/>
      <x:c r="D12" s="14"/>
      <x:c r="E12" s="14"/>
      <x:c r="F12" s="14"/>
      <x:c r="G12" s="17"/>
      <x:c r="H12" s="14"/>
      <x:c r="I12" s="17"/>
      <x:c r="J12" s="14"/>
      <x:c r="K12" s="17"/>
      <x:c r="L12" s="14"/>
      <x:c r="M12" s="17"/>
      <x:c r="N12" s="14"/>
      <x:c r="O12" s="17"/>
      <x:c r="P12" s="14"/>
      <x:c r="Q12" s="17"/>
      <x:c r="R12" s="14"/>
      <x:c r="S12" s="17"/>
      <x:c r="T12" s="14"/>
      <x:c r="U12" s="17"/>
      <x:c r="V12" s="14"/>
    </x:row>
    <x:row r="13">
      <x:c r="A13" s="15"/>
      <x:c r="B13" s="15"/>
      <x:c r="C13" s="15"/>
      <x:c r="D13" s="14"/>
      <x:c r="E13" s="14"/>
      <x:c r="F13" s="14"/>
      <x:c r="G13" s="17"/>
      <x:c r="H13" s="14"/>
      <x:c r="I13" s="17"/>
      <x:c r="J13" s="14"/>
      <x:c r="K13" s="17"/>
      <x:c r="L13" s="14"/>
      <x:c r="M13" s="17"/>
      <x:c r="N13" s="14"/>
      <x:c r="O13" s="17"/>
      <x:c r="P13" s="14"/>
      <x:c r="Q13" s="17"/>
      <x:c r="R13" s="14"/>
      <x:c r="S13" s="17"/>
      <x:c r="T13" s="14"/>
      <x:c r="U13" s="17"/>
      <x:c r="V13" s="14"/>
    </x:row>
    <x:row r="14">
      <x:c r="A14" s="15"/>
      <x:c r="B14" s="15"/>
      <x:c r="C14" s="15"/>
      <x:c r="D14" s="14"/>
      <x:c r="E14" s="14"/>
      <x:c r="F14" s="14"/>
      <x:c r="G14" s="17"/>
      <x:c r="H14" s="14"/>
      <x:c r="I14" s="17"/>
      <x:c r="J14" s="14"/>
      <x:c r="K14" s="17"/>
      <x:c r="L14" s="14"/>
      <x:c r="M14" s="17"/>
      <x:c r="N14" s="14"/>
      <x:c r="O14" s="17"/>
      <x:c r="P14" s="14"/>
      <x:c r="Q14" s="17"/>
      <x:c r="R14" s="14"/>
      <x:c r="S14" s="17"/>
      <x:c r="T14" s="14"/>
      <x:c r="U14" s="17"/>
      <x:c r="V14" s="14"/>
    </x:row>
    <x:row r="15">
      <x:c r="A15" s="15"/>
      <x:c r="B15" s="15"/>
      <x:c r="C15" s="15"/>
      <x:c r="D15" s="14"/>
      <x:c r="E15" s="14"/>
      <x:c r="F15" s="14"/>
      <x:c r="G15" s="17"/>
      <x:c r="H15" s="14"/>
      <x:c r="I15" s="17"/>
      <x:c r="J15" s="14"/>
      <x:c r="K15" s="17"/>
      <x:c r="L15" s="14"/>
      <x:c r="M15" s="17"/>
      <x:c r="N15" s="14"/>
      <x:c r="O15" s="17"/>
      <x:c r="P15" s="14"/>
      <x:c r="Q15" s="17"/>
      <x:c r="R15" s="14"/>
      <x:c r="S15" s="17"/>
      <x:c r="T15" s="14"/>
      <x:c r="U15" s="17"/>
      <x:c r="V15" s="14"/>
    </x:row>
    <x:row r="16">
      <x:c r="A16" s="15"/>
      <x:c r="B16" s="15"/>
      <x:c r="C16" s="15"/>
      <x:c r="D16" s="14"/>
      <x:c r="E16" s="14"/>
      <x:c r="F16" s="14"/>
      <x:c r="G16" s="17"/>
      <x:c r="H16" s="14"/>
      <x:c r="I16" s="17"/>
      <x:c r="J16" s="14"/>
      <x:c r="K16" s="17"/>
      <x:c r="L16" s="14"/>
      <x:c r="M16" s="17"/>
      <x:c r="N16" s="14"/>
      <x:c r="O16" s="17"/>
      <x:c r="P16" s="14"/>
      <x:c r="Q16" s="17"/>
      <x:c r="R16" s="14"/>
      <x:c r="S16" s="17"/>
      <x:c r="T16" s="14"/>
      <x:c r="U16" s="17"/>
      <x:c r="V16" s="14"/>
    </x:row>
    <x:row r="17">
      <x:c r="A17" s="15"/>
      <x:c r="B17" s="15"/>
      <x:c r="C17" s="15"/>
      <x:c r="D17" s="14"/>
      <x:c r="E17" s="14"/>
      <x:c r="F17" s="14"/>
      <x:c r="G17" s="17"/>
      <x:c r="H17" s="14"/>
      <x:c r="I17" s="17"/>
      <x:c r="J17" s="14"/>
      <x:c r="K17" s="17"/>
      <x:c r="L17" s="14"/>
      <x:c r="M17" s="17"/>
      <x:c r="N17" s="14"/>
      <x:c r="O17" s="17"/>
      <x:c r="P17" s="14"/>
      <x:c r="Q17" s="17"/>
      <x:c r="R17" s="14"/>
      <x:c r="S17" s="17"/>
      <x:c r="T17" s="14"/>
      <x:c r="U17" s="17"/>
      <x:c r="V17" s="14"/>
    </x:row>
    <x:row r="18">
      <x:c r="A18" s="15"/>
      <x:c r="B18" s="15"/>
      <x:c r="C18" s="15"/>
      <x:c r="D18" s="14"/>
      <x:c r="E18" s="14"/>
      <x:c r="F18" s="14"/>
      <x:c r="G18" s="17"/>
      <x:c r="H18" s="14"/>
      <x:c r="I18" s="17"/>
      <x:c r="J18" s="14"/>
      <x:c r="K18" s="17"/>
      <x:c r="L18" s="14"/>
      <x:c r="M18" s="17"/>
      <x:c r="N18" s="14"/>
      <x:c r="O18" s="17"/>
      <x:c r="P18" s="14"/>
      <x:c r="Q18" s="17"/>
      <x:c r="R18" s="14"/>
      <x:c r="S18" s="17"/>
      <x:c r="T18" s="14"/>
      <x:c r="U18" s="17"/>
      <x:c r="V18" s="14"/>
    </x:row>
    <x:row r="19">
      <x:c r="A19" s="15"/>
      <x:c r="B19" s="15"/>
      <x:c r="C19" s="15"/>
      <x:c r="D19" s="14"/>
      <x:c r="E19" s="14"/>
      <x:c r="F19" s="14"/>
      <x:c r="G19" s="17"/>
      <x:c r="H19" s="14"/>
      <x:c r="I19" s="17"/>
      <x:c r="J19" s="14"/>
      <x:c r="K19" s="17"/>
      <x:c r="L19" s="14"/>
      <x:c r="M19" s="17"/>
      <x:c r="N19" s="14"/>
      <x:c r="O19" s="17"/>
      <x:c r="P19" s="14"/>
      <x:c r="Q19" s="17"/>
      <x:c r="R19" s="14"/>
      <x:c r="S19" s="17"/>
      <x:c r="T19" s="14"/>
      <x:c r="U19" s="17"/>
      <x:c r="V19" s="14"/>
    </x:row>
    <x:row r="20">
      <x:c r="A20" s="15"/>
      <x:c r="B20" s="15"/>
      <x:c r="C20" s="15"/>
      <x:c r="D20" s="14"/>
      <x:c r="E20" s="14"/>
      <x:c r="F20" s="14"/>
      <x:c r="G20" s="17"/>
      <x:c r="H20" s="14"/>
      <x:c r="I20" s="17"/>
      <x:c r="J20" s="14"/>
      <x:c r="K20" s="17"/>
      <x:c r="L20" s="14"/>
      <x:c r="M20" s="17"/>
      <x:c r="N20" s="14"/>
      <x:c r="O20" s="17"/>
      <x:c r="P20" s="14"/>
      <x:c r="Q20" s="17"/>
      <x:c r="R20" s="14"/>
      <x:c r="S20" s="17"/>
      <x:c r="T20" s="14"/>
      <x:c r="U20" s="17"/>
      <x:c r="V20" s="14"/>
    </x:row>
  </x:sheetData>
  <x:dataValidations count="9">
    <x:dataValidation type="list" sqref="G2">
      <x:formula1>"VALUE,UNSUPPLIED,UNKNOWN,NOT_APPLICABLE,CLEAR"</x:formula1>
    </x:dataValidation>
    <x:dataValidation type="list" sqref="I2">
      <x:formula1>"VALUE,UNSUPPLIED,UNKNOWN,NOT_APPLICABLE,CLEAR"</x:formula1>
    </x:dataValidation>
    <x:dataValidation type="list" sqref="K2">
      <x:formula1>"VALUE,UNSUPPLIED,UNKNOWN,NOT_APPLICABLE,CLEAR"</x:formula1>
    </x:dataValidation>
    <x:dataValidation type="list" sqref="M2">
      <x:formula1>"VALUE,UNSUPPLIED,UNKNOWN,NOT_APPLICABLE,CLEAR"</x:formula1>
    </x:dataValidation>
    <x:dataValidation type="list" sqref="O2">
      <x:formula1>"VALUE,UNSUPPLIED,UNKNOWN,NOT_APPLICABLE,CLEAR"</x:formula1>
    </x:dataValidation>
    <x:dataValidation type="list" sqref="Q2">
      <x:formula1>"VALUE,UNSUPPLIED,UNKNOWN,NOT_APPLICABLE,CLEAR"</x:formula1>
    </x:dataValidation>
    <x:dataValidation type="list" sqref="S2">
      <x:formula1>"VALUE,UNSUPPLIED,UNKNOWN,NOT_APPLICABLE,CLEAR"</x:formula1>
    </x:dataValidation>
    <x:dataValidation type="list" sqref="U2">
      <x:formula1>"VALUE,UNSUPPLIED,CLEAR"</x:formula1>
    </x:dataValidation>
    <x:dataValidation type="list" sqref="E2">
      <x:formula1>"inscription,calligraphy"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5cc969f56f4bd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2" hidden="0" customWidth="1"/>
    <x:col min="3" max="3" width="18" hidden="0" customWidth="1"/>
  </x:cols>
  <x:sheetData>
    <x:row r="1" ht="34" customHeight="1">
      <x:c r="A1" s="9" t="str">
        <x:v>catalogImportId</x:v>
      </x:c>
      <x:c r="B1" s="10" t="str">
        <x:v>alias</x:v>
      </x:c>
      <x:c r="C1" s="11" t="str">
        <x:v>aliasType</x:v>
      </x:c>
    </x:row>
    <x:row r="2">
      <x:c r="A2" s="16"/>
      <x:c r="B2" s="14"/>
      <x:c r="C2" s="17"/>
    </x:row>
    <x:row r="3">
      <x:c r="A3" s="15"/>
      <x:c r="B3" s="14"/>
      <x:c r="C3" s="17"/>
    </x:row>
    <x:row r="4">
      <x:c r="A4" s="15"/>
      <x:c r="B4" s="14"/>
      <x:c r="C4" s="17"/>
    </x:row>
    <x:row r="5">
      <x:c r="A5" s="15"/>
      <x:c r="B5" s="14"/>
      <x:c r="C5" s="17"/>
    </x:row>
    <x:row r="6">
      <x:c r="A6" s="15"/>
      <x:c r="B6" s="14"/>
      <x:c r="C6" s="17"/>
    </x:row>
    <x:row r="7">
      <x:c r="A7" s="15"/>
      <x:c r="B7" s="14"/>
      <x:c r="C7" s="17"/>
    </x:row>
    <x:row r="8">
      <x:c r="A8" s="15"/>
      <x:c r="B8" s="14"/>
      <x:c r="C8" s="17"/>
    </x:row>
    <x:row r="9">
      <x:c r="A9" s="15"/>
      <x:c r="B9" s="14"/>
      <x:c r="C9" s="17"/>
    </x:row>
    <x:row r="10">
      <x:c r="A10" s="15"/>
      <x:c r="B10" s="14"/>
      <x:c r="C10" s="17"/>
    </x:row>
    <x:row r="11">
      <x:c r="A11" s="15"/>
      <x:c r="B11" s="14"/>
      <x:c r="C11" s="17"/>
    </x:row>
    <x:row r="12">
      <x:c r="A12" s="15"/>
      <x:c r="B12" s="14"/>
      <x:c r="C12" s="17"/>
    </x:row>
    <x:row r="13">
      <x:c r="A13" s="15"/>
      <x:c r="B13" s="14"/>
      <x:c r="C13" s="17"/>
    </x:row>
    <x:row r="14">
      <x:c r="A14" s="15"/>
      <x:c r="B14" s="14"/>
      <x:c r="C14" s="17"/>
    </x:row>
    <x:row r="15">
      <x:c r="A15" s="15"/>
      <x:c r="B15" s="14"/>
      <x:c r="C15" s="17"/>
    </x:row>
    <x:row r="16">
      <x:c r="A16" s="15"/>
      <x:c r="B16" s="14"/>
      <x:c r="C16" s="17"/>
    </x:row>
    <x:row r="17">
      <x:c r="A17" s="15"/>
      <x:c r="B17" s="14"/>
      <x:c r="C17" s="17"/>
    </x:row>
    <x:row r="18">
      <x:c r="A18" s="15"/>
      <x:c r="B18" s="14"/>
      <x:c r="C18" s="17"/>
    </x:row>
    <x:row r="19">
      <x:c r="A19" s="15"/>
      <x:c r="B19" s="14"/>
      <x:c r="C19" s="17"/>
    </x:row>
    <x:row r="20">
      <x:c r="A20" s="15"/>
      <x:c r="B20" s="14"/>
      <x:c r="C20" s="17"/>
    </x:row>
  </x:sheetData>
  <x:dataValidations count="1">
    <x:dataValidation type="list" sqref="C2">
      <x:formula1>"alternate,historical"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757028bcda4a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8" hidden="0" customWidth="1"/>
    <x:col min="4" max="4" width="22" hidden="0" customWidth="1"/>
    <x:col min="5" max="5" width="38" hidden="0" customWidth="1"/>
    <x:col min="6" max="6" width="36" hidden="0" customWidth="1"/>
  </x:cols>
  <x:sheetData>
    <x:row r="1" ht="34" customHeight="1">
      <x:c r="A1" s="9" t="str">
        <x:v>catalogImportId</x:v>
      </x:c>
      <x:c r="B1" s="10" t="str">
        <x:v>sourceId</x:v>
      </x:c>
      <x:c r="C1" s="10" t="str">
        <x:v>sourceTitle</x:v>
      </x:c>
      <x:c r="D1" s="10" t="str">
        <x:v>sourceTypeRaw</x:v>
      </x:c>
      <x:c r="E1" s="10" t="str">
        <x:v>sourceUrl</x:v>
      </x:c>
      <x:c r="F1" s="11" t="str">
        <x:v>sourceNote</x:v>
      </x:c>
    </x:row>
    <x:row r="2">
      <x:c r="A2" s="16"/>
      <x:c r="B2" s="16"/>
      <x:c r="C2" s="14"/>
      <x:c r="D2" s="14"/>
      <x:c r="E2" s="14"/>
      <x:c r="F2" s="14"/>
    </x:row>
    <x:row r="3">
      <x:c r="A3" s="15"/>
      <x:c r="B3" s="15"/>
      <x:c r="C3" s="14"/>
      <x:c r="D3" s="14"/>
      <x:c r="E3" s="14"/>
      <x:c r="F3" s="14"/>
    </x:row>
    <x:row r="4">
      <x:c r="A4" s="15"/>
      <x:c r="B4" s="15"/>
      <x:c r="C4" s="14"/>
      <x:c r="D4" s="14"/>
      <x:c r="E4" s="14"/>
      <x:c r="F4" s="14"/>
    </x:row>
    <x:row r="5">
      <x:c r="A5" s="15"/>
      <x:c r="B5" s="15"/>
      <x:c r="C5" s="14"/>
      <x:c r="D5" s="14"/>
      <x:c r="E5" s="14"/>
      <x:c r="F5" s="14"/>
    </x:row>
    <x:row r="6">
      <x:c r="A6" s="15"/>
      <x:c r="B6" s="15"/>
      <x:c r="C6" s="14"/>
      <x:c r="D6" s="14"/>
      <x:c r="E6" s="14"/>
      <x:c r="F6" s="14"/>
    </x:row>
    <x:row r="7">
      <x:c r="A7" s="15"/>
      <x:c r="B7" s="15"/>
      <x:c r="C7" s="14"/>
      <x:c r="D7" s="14"/>
      <x:c r="E7" s="14"/>
      <x:c r="F7" s="14"/>
    </x:row>
    <x:row r="8">
      <x:c r="A8" s="15"/>
      <x:c r="B8" s="15"/>
      <x:c r="C8" s="14"/>
      <x:c r="D8" s="14"/>
      <x:c r="E8" s="14"/>
      <x:c r="F8" s="14"/>
    </x:row>
    <x:row r="9">
      <x:c r="A9" s="15"/>
      <x:c r="B9" s="15"/>
      <x:c r="C9" s="14"/>
      <x:c r="D9" s="14"/>
      <x:c r="E9" s="14"/>
      <x:c r="F9" s="14"/>
    </x:row>
    <x:row r="10">
      <x:c r="A10" s="15"/>
      <x:c r="B10" s="15"/>
      <x:c r="C10" s="14"/>
      <x:c r="D10" s="14"/>
      <x:c r="E10" s="14"/>
      <x:c r="F10" s="14"/>
    </x:row>
    <x:row r="11">
      <x:c r="A11" s="15"/>
      <x:c r="B11" s="15"/>
      <x:c r="C11" s="14"/>
      <x:c r="D11" s="14"/>
      <x:c r="E11" s="14"/>
      <x:c r="F11" s="14"/>
    </x:row>
    <x:row r="12">
      <x:c r="A12" s="15"/>
      <x:c r="B12" s="15"/>
      <x:c r="C12" s="14"/>
      <x:c r="D12" s="14"/>
      <x:c r="E12" s="14"/>
      <x:c r="F12" s="14"/>
    </x:row>
    <x:row r="13">
      <x:c r="A13" s="15"/>
      <x:c r="B13" s="15"/>
      <x:c r="C13" s="14"/>
      <x:c r="D13" s="14"/>
      <x:c r="E13" s="14"/>
      <x:c r="F13" s="14"/>
    </x:row>
    <x:row r="14">
      <x:c r="A14" s="15"/>
      <x:c r="B14" s="15"/>
      <x:c r="C14" s="14"/>
      <x:c r="D14" s="14"/>
      <x:c r="E14" s="14"/>
      <x:c r="F14" s="14"/>
    </x:row>
    <x:row r="15">
      <x:c r="A15" s="15"/>
      <x:c r="B15" s="15"/>
      <x:c r="C15" s="14"/>
      <x:c r="D15" s="14"/>
      <x:c r="E15" s="14"/>
      <x:c r="F15" s="14"/>
    </x:row>
    <x:row r="16">
      <x:c r="A16" s="15"/>
      <x:c r="B16" s="15"/>
      <x:c r="C16" s="14"/>
      <x:c r="D16" s="14"/>
      <x:c r="E16" s="14"/>
      <x:c r="F16" s="14"/>
    </x:row>
    <x:row r="17">
      <x:c r="A17" s="15"/>
      <x:c r="B17" s="15"/>
      <x:c r="C17" s="14"/>
      <x:c r="D17" s="14"/>
      <x:c r="E17" s="14"/>
      <x:c r="F17" s="14"/>
    </x:row>
    <x:row r="18">
      <x:c r="A18" s="15"/>
      <x:c r="B18" s="15"/>
      <x:c r="C18" s="14"/>
      <x:c r="D18" s="14"/>
      <x:c r="E18" s="14"/>
      <x:c r="F18" s="14"/>
    </x:row>
    <x:row r="19">
      <x:c r="A19" s="15"/>
      <x:c r="B19" s="15"/>
      <x:c r="C19" s="14"/>
      <x:c r="D19" s="14"/>
      <x:c r="E19" s="14"/>
      <x:c r="F19" s="14"/>
    </x:row>
    <x:row r="20">
      <x:c r="A20" s="15"/>
      <x:c r="B20" s="15"/>
      <x:c r="C20" s="14"/>
      <x:c r="D20" s="14"/>
      <x:c r="E20" s="14"/>
      <x:c r="F20" s="14"/>
    </x:row>
  </x:sheetData>
  <x:pageMargins left="0.7" right="0.7" top="0.75" bottom="0.75" header="0.3" footer="0.3"/>
  <x:tableParts count="1">
    <x:tablePart xmlns:r="http://schemas.openxmlformats.org/officeDocument/2006/relationships" r:id="R3f6d5560fc804d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2" hidden="0" customWidth="1"/>
    <x:col min="3" max="3" width="34" hidden="0" customWidth="1"/>
    <x:col min="4" max="4" width="30" hidden="0" customWidth="1"/>
  </x:cols>
  <x:sheetData>
    <x:row r="1" ht="32" customHeight="1">
      <x:c r="A1" s="19" t="str">
        <x:v>Catalog Import v1 — Owner Workbook</x:v>
      </x:c>
      <x:c r="B1" s="19" t="str">
        <x:v>Catalog Import v1 — Owner Workbook</x:v>
      </x:c>
      <x:c r="C1" s="19" t="str">
        <x:v>Catalog Import v1 — Owner Workbook</x:v>
      </x:c>
      <x:c r="D1" s="19" t="str">
        <x:v>Catalog Import v1 — Owner Workbook</x:v>
      </x:c>
    </x:row>
    <x:row r="3">
      <x:c r="A3" s="22" t="str">
        <x:v>importContractVersion</x:v>
      </x:c>
      <x:c r="B3" s="23" t="str">
        <x:v>catalog-import/v1</x:v>
      </x:c>
    </x:row>
    <x:row r="5" ht="34" customHeight="1">
      <x:c r="A5" s="29" t="str">
        <x:v>重要：成功导入 ≠ 自动发布。普通 blank 表示 UNSUPPLIED，绝不表示删除。</x:v>
      </x:c>
      <x:c r="B5" s="30" t="str">
        <x:v>重要：成功导入 ≠ 自动发布。普通 blank 表示 UNSUPPLIED，绝不表示删除。</x:v>
      </x:c>
      <x:c r="C5" s="30" t="str">
        <x:v>重要：成功导入 ≠ 自动发布。普通 blank 表示 UNSUPPLIED，绝不表示删除。</x:v>
      </x:c>
      <x:c r="D5" s="31" t="str">
        <x:v>重要：成功导入 ≠ 自动发布。普通 blank 表示 UNSUPPLIED，绝不表示删除。</x:v>
      </x:c>
    </x:row>
    <x:row r="7" ht="15" hidden="0" customHeight="1">
      <x:c r="A7" s="34" t="str">
        <x:v>录入流程</x:v>
      </x:c>
      <x:c r="B7" s="35" t="str">
        <x:v>录入流程</x:v>
      </x:c>
      <x:c r="C7" s="35" t="str">
        <x:v>录入流程</x:v>
      </x:c>
      <x:c r="D7" s="36" t="str">
        <x:v>录入流程</x:v>
      </x:c>
    </x:row>
    <x:row r="8" ht="15" hidden="0" customHeight="1">
      <x:c r="A8" s="43" t="str">
        <x:v>1</x:v>
      </x:c>
      <x:c r="B8" s="43" t="str">
        <x:v>先填写 01_Catalog；catalogImportId 是本批次跨表关联键，不是 domain ID。</x:v>
      </x:c>
      <x:c r="C8" s="43" t="str"/>
      <x:c r="D8" s="43" t="str"/>
    </x:row>
    <x:row r="9" ht="15" hidden="0" customHeight="1">
      <x:c r="A9" s="44" t="str">
        <x:v>2</x:v>
      </x:c>
      <x:c r="B9" s="44" t="str">
        <x:v>需要别名时填写 02_Aliases；aliasType 必填 alternate 或 historical。</x:v>
      </x:c>
      <x:c r="C9" s="44" t="str"/>
      <x:c r="D9" s="44" t="str"/>
    </x:row>
    <x:row r="10" ht="15" hidden="0" customHeight="1">
      <x:c r="A10" s="44" t="str">
        <x:v>3</x:v>
      </x:c>
      <x:c r="B10" s="44" t="str">
        <x:v>需要来源详情时填写 03_Provenance；可镜像 primary sourceId，也可增加来源。</x:v>
      </x:c>
      <x:c r="C10" s="44" t="str"/>
      <x:c r="D10" s="44" t="str"/>
    </x:row>
    <x:row r="11" ht="26.399999618530273" hidden="0" customHeight="1">
      <x:c r="A11" s="45" t="str">
        <x:v>4</x:v>
      </x:c>
      <x:c r="B11" s="45" t="str">
        <x:v>提交后必须经过 validation → diff/dry-run → Owner approval；本模板不会直接写数据库。</x:v>
      </x:c>
      <x:c r="C11" s="45" t="str"/>
      <x:c r="D11" s="45" t="str"/>
    </x:row>
    <x:row r="12"/>
    <x:row r="13" ht="15" hidden="0" customHeight="1">
      <x:c r="A13" s="34" t="str">
        <x:v>值与状态</x:v>
      </x:c>
      <x:c r="B13" s="35" t="str">
        <x:v>值与状态</x:v>
      </x:c>
      <x:c r="C13" s="35" t="str">
        <x:v>值与状态</x:v>
      </x:c>
      <x:c r="D13" s="36" t="str">
        <x:v>值与状态</x:v>
      </x:c>
    </x:row>
    <x:row r="14" ht="15" hidden="0" customHeight="1">
      <x:c r="A14" s="48" t="str">
        <x:v>State</x:v>
      </x:c>
      <x:c r="B14" s="49" t="str">
        <x:v>Meaning</x:v>
      </x:c>
      <x:c r="C14" s="49" t="str">
        <x:v>Value cell</x:v>
      </x:c>
      <x:c r="D14" s="50" t="str">
        <x:v>Update behavior</x:v>
      </x:c>
    </x:row>
    <x:row r="15" ht="15" hidden="0" customHeight="1">
      <x:c r="A15" s="44" t="str">
        <x:v>VALUE</x:v>
      </x:c>
      <x:c r="B15" s="44" t="str">
        <x:v>明确提供值</x:v>
      </x:c>
      <x:c r="C15" s="44" t="str">
        <x:v>必须非空</x:v>
      </x:c>
      <x:c r="D15" s="44" t="str">
        <x:v>进入 diff</x:v>
      </x:c>
    </x:row>
    <x:row r="16" ht="15" hidden="0" customHeight="1">
      <x:c r="A16" s="44" t="str">
        <x:v>UNSUPPLIED</x:v>
      </x:c>
      <x:c r="B16" s="44" t="str">
        <x:v>本次未提供</x:v>
      </x:c>
      <x:c r="C16" s="44" t="str">
        <x:v>必须为空</x:v>
      </x:c>
      <x:c r="D16" s="44" t="str">
        <x:v>保留已有值</x:v>
      </x:c>
    </x:row>
    <x:row r="17" ht="26.399999618530273" hidden="0" customHeight="1">
      <x:c r="A17" s="44" t="str">
        <x:v>UNKNOWN</x:v>
      </x:c>
      <x:c r="B17" s="44" t="str">
        <x:v>适用但未知</x:v>
      </x:c>
      <x:c r="C17" s="44" t="str">
        <x:v>必须为空</x:v>
      </x:c>
      <x:c r="D17" s="44" t="str">
        <x:v>保存 knowledge state；当前 deferred fields 阻断 apply</x:v>
      </x:c>
    </x:row>
    <x:row r="18" ht="26.399999618530273" hidden="0" customHeight="1">
      <x:c r="A18" s="44" t="str">
        <x:v>NOT_APPLICABLE</x:v>
      </x:c>
      <x:c r="B18" s="44" t="str">
        <x:v>对实体不适用</x:v>
      </x:c>
      <x:c r="C18" s="44" t="str">
        <x:v>必须为空</x:v>
      </x:c>
      <x:c r="D18" s="44" t="str">
        <x:v>保存 knowledge state；当前 deferred fields 阻断 apply</x:v>
      </x:c>
    </x:row>
    <x:row r="19" ht="15" hidden="0" customHeight="1">
      <x:c r="A19" s="45" t="str">
        <x:v>CLEAR</x:v>
      </x:c>
      <x:c r="B19" s="45" t="str">
        <x:v>明确删除 nullable value</x:v>
      </x:c>
      <x:c r="C19" s="45" t="str">
        <x:v>必须为空</x:v>
      </x:c>
      <x:c r="D19" s="45" t="str">
        <x:v>destructive diff + field approval</x:v>
      </x:c>
    </x:row>
    <x:row r="20"/>
    <x:row r="21" ht="15" hidden="0" customHeight="1">
      <x:c r="A21" s="34" t="str">
        <x:v>Persistence disposition</x:v>
      </x:c>
      <x:c r="B21" s="35" t="str">
        <x:v>Persistence disposition</x:v>
      </x:c>
      <x:c r="C21" s="35" t="str">
        <x:v>Persistence disposition</x:v>
      </x:c>
      <x:c r="D21" s="36" t="str">
        <x:v>Persistence disposition</x:v>
      </x:c>
    </x:row>
    <x:row r="22" ht="15" hidden="0" customHeight="1">
      <x:c r="A22" s="48" t="str">
        <x:v>Disposition</x:v>
      </x:c>
      <x:c r="B22" s="49" t="str">
        <x:v>v1 fields</x:v>
      </x:c>
      <x:c r="C22" s="49" t="str">
        <x:v>Apply behavior</x:v>
      </x:c>
      <x:c r="D22" s="50" t="str"/>
    </x:row>
    <x:row r="23" ht="15" hidden="0" customHeight="1">
      <x:c r="A23" s="44" t="str">
        <x:v>SUPPORTED_NOW</x:v>
      </x:c>
      <x:c r="B23" s="44" t="str">
        <x:v>catalogId target, title, catalogKind, description</x:v>
      </x:c>
      <x:c r="C23" s="44" t="str">
        <x:v>可在未来 importer 安全 apply</x:v>
      </x:c>
      <x:c r="D23" s="44" t="str"/>
    </x:row>
    <x:row r="24" ht="15" hidden="0" customHeight="1">
      <x:c r="A24" s="44" t="str">
        <x:v>DEFERRED_PERSISTENCE</x:v>
      </x:c>
      <x:c r="B24" s="44" t="str">
        <x:v>temporal/region/location; alias + aliasType</x:v>
      </x:c>
      <x:c r="C24" s="44" t="str">
        <x:v>非 UNSUPPLIED 内容阻断 apply</x:v>
      </x:c>
      <x:c r="D24" s="44" t="str"/>
    </x:row>
    <x:row r="25" ht="15" hidden="0" customHeight="1">
      <x:c r="A25" s="44" t="str">
        <x:v>RAW_ONLY</x:v>
      </x:c>
      <x:c r="B25" s="44" t="str">
        <x:v>sourceId, ownerNote, provenance metadata</x:v>
      </x:c>
      <x:c r="C25" s="44" t="str">
        <x:v>须有 durable raw/SourceRecord persistence</x:v>
      </x:c>
      <x:c r="D25" s="44" t="str"/>
    </x:row>
    <x:row r="26" ht="15" hidden="0" customHeight="1">
      <x:c r="A26" s="45" t="str">
        <x:v>FUTURE</x:v>
      </x:c>
      <x:c r="B26" s="45" t="str">
        <x:v>publication, location history, review, evidence, media</x:v>
      </x:c>
      <x:c r="C26" s="45" t="str">
        <x:v>不进入 v1 template</x:v>
      </x:c>
      <x:c r="D26" s="45" t="str"/>
    </x:row>
    <x:row r="27"/>
    <x:row r="28" ht="15" hidden="0" customHeight="1">
      <x:c r="A28" s="34" t="str">
        <x:v>Identity 与 Apply blockers</x:v>
      </x:c>
      <x:c r="B28" s="35" t="str">
        <x:v>Identity 与 Apply blockers</x:v>
      </x:c>
      <x:c r="C28" s="35" t="str">
        <x:v>Identity 与 Apply blockers</x:v>
      </x:c>
      <x:c r="D28" s="36" t="str">
        <x:v>Identity 与 Apply blockers</x:v>
      </x:c>
    </x:row>
    <x:row r="29" ht="15" hidden="0" customHeight="1">
      <x:c r="A29" s="48" t="str">
        <x:v>Rule</x:v>
      </x:c>
      <x:c r="B29" s="49" t="str">
        <x:v>Explanation</x:v>
      </x:c>
      <x:c r="C29" s="49" t="str"/>
      <x:c r="D29" s="50" t="str"/>
    </x:row>
    <x:row r="30" ht="15" hidden="0" customHeight="1">
      <x:c r="A30" s="44" t="str">
        <x:v>Identity conflict</x:v>
      </x:c>
      <x:c r="B30" s="44" t="str">
        <x:v>CatalogId/SourceId linkage 冲突不可 approval；必须由未来专门 workflow 解决。</x:v>
      </x:c>
      <x:c r="C30" s="44" t="str"/>
      <x:c r="D30" s="44" t="str"/>
    </x:row>
    <x:row r="31" ht="26.399999618530273" hidden="0" customHeight="1">
      <x:c r="A31" s="44" t="str">
        <x:v>ALIAS_TYPE_STORAGE_REQUIRED</x:v>
      </x:c>
      <x:c r="B31" s="44" t="str">
        <x:v>现有 DB 无 aliasType；Alias row 不允许只写文本后丢失类型。</x:v>
      </x:c>
      <x:c r="C31" s="44" t="str"/>
      <x:c r="D31" s="44" t="str"/>
    </x:row>
    <x:row r="32" ht="26.399999618530273" hidden="0" customHeight="1">
      <x:c r="A32" s="44" t="str">
        <x:v>PROVENANCE_STORAGE_REQUIRED</x:v>
      </x:c>
      <x:c r="B32" s="44" t="str">
        <x:v>Raw provenance 不是 Public source citation；须建立 SourceRecord persistence。</x:v>
      </x:c>
      <x:c r="C32" s="44" t="str"/>
      <x:c r="D32" s="44" t="str"/>
    </x:row>
    <x:row r="33" ht="26.399999618530273" hidden="0" customHeight="1">
      <x:c r="A33" s="45" t="str">
        <x:v>Canonical approval hash</x:v>
      </x:c>
      <x:c r="B33" s="45" t="str">
        <x:v>Approval 绑定 contract version + canonical input SHA-256 + dry-run result SHA-256。</x:v>
      </x:c>
      <x:c r="C33" s="45" t="str"/>
      <x:c r="D33" s="45" t="str"/>
    </x:row>
    <x:row r="34"/>
    <x:row r="35"/>
  </x:sheetData>
  <x:mergeCells>
    <x:mergeCell ref="A1:D1"/>
    <x:mergeCell ref="A5:D5"/>
    <x:mergeCell ref="A7:D7"/>
    <x:mergeCell ref="A13:D13"/>
    <x:mergeCell ref="A21:D21"/>
    <x:mergeCell ref="A28:D28"/>
  </x:mergeCells>
  <x:pageMargins left="0.7" right="0.7" top="0.75" bottom="0.75" header="0.3" footer="0.3"/>
</x:worksheet>
</file>