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hesisDocu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<sst xmlns="http://schemas.openxmlformats.org/spreadsheetml/2006/main" count="103" uniqueCount="80">
  <si>
    <t>Advising Summary</t>
  </si>
  <si>
    <t>Date: January 22, 2017</t>
  </si>
  <si>
    <t>Bugs</t>
  </si>
  <si>
    <t>Severity</t>
  </si>
  <si>
    <t>Description</t>
  </si>
  <si>
    <t>Status</t>
  </si>
  <si>
    <t>Adviser:</t>
  </si>
  <si>
    <t>Dean UMOSO, Danny G.</t>
  </si>
  <si>
    <t>Prof. ELLANA Reggie</t>
  </si>
  <si>
    <t>Severity Table</t>
  </si>
  <si>
    <t>Degree</t>
  </si>
  <si>
    <t>Interpretation</t>
  </si>
  <si>
    <t>Makes game unplayable</t>
  </si>
  <si>
    <t>Slight glitch, Minor error</t>
  </si>
  <si>
    <t>Creates unease to player</t>
  </si>
  <si>
    <t>Possible major error</t>
  </si>
  <si>
    <t>Irritating glitches</t>
  </si>
  <si>
    <t>Small labels</t>
  </si>
  <si>
    <t>Manu has small labels and almost unreadable</t>
  </si>
  <si>
    <t>Objectives</t>
  </si>
  <si>
    <t>Objectives cannot be seen by player</t>
  </si>
  <si>
    <t>Covered by</t>
  </si>
  <si>
    <t>Developers Note</t>
  </si>
  <si>
    <t>Interaction</t>
  </si>
  <si>
    <t>Interaction with NPC may be improved</t>
  </si>
  <si>
    <t>Unvisted</t>
  </si>
  <si>
    <t>Harold</t>
  </si>
  <si>
    <t>Tap to Interact as a start trigger</t>
  </si>
  <si>
    <t>Playing game on Dialogue</t>
  </si>
  <si>
    <t>Unvisited</t>
  </si>
  <si>
    <t>On Going</t>
  </si>
  <si>
    <t>Fixed</t>
  </si>
  <si>
    <t>Bug free Yay!</t>
  </si>
  <si>
    <t>Debugging the game</t>
  </si>
  <si>
    <t>still has bug</t>
  </si>
  <si>
    <t>Game over screen</t>
  </si>
  <si>
    <t>Game over screen still not implemented, pauses the game</t>
  </si>
  <si>
    <t>Game is played on dialogue causing events to happen while reading the dialogue</t>
  </si>
  <si>
    <t>Game Description</t>
  </si>
  <si>
    <t>Game description is not complete "W1S1"</t>
  </si>
  <si>
    <t>Should be whole</t>
  </si>
  <si>
    <t>Game Instructions</t>
  </si>
  <si>
    <t>Game must have instructions</t>
  </si>
  <si>
    <t>Game Tutorials</t>
  </si>
  <si>
    <t>Game must have tutorials</t>
  </si>
  <si>
    <t>Storyboard</t>
  </si>
  <si>
    <t>Diana</t>
  </si>
  <si>
    <t>storyboard must be included in the documentations</t>
  </si>
  <si>
    <t>Collection Quest Update</t>
  </si>
  <si>
    <t>There must be an update on collection quests ex. Find Bag 0/1, also must have another description if done and not end instant</t>
  </si>
  <si>
    <t>Kidnap Nexo's friends</t>
  </si>
  <si>
    <t>The kidnapping of Psuedo and Pheta enemy dialogue must be improved</t>
  </si>
  <si>
    <t>Maps and directions for quests</t>
  </si>
  <si>
    <t>Maps or directions is needed for more information to the player</t>
  </si>
  <si>
    <t>Dialogue Overlaps</t>
  </si>
  <si>
    <t>Dialogue overlaps certain part of gameplay</t>
  </si>
  <si>
    <t>Instruction placement</t>
  </si>
  <si>
    <t>Instructions must not be placed in dialogue box</t>
  </si>
  <si>
    <t>Main must be centered</t>
  </si>
  <si>
    <t>Main function in code blocks must be centered</t>
  </si>
  <si>
    <t>Cancelation of Special Blocks</t>
  </si>
  <si>
    <t>If and repeat blocks must be allowed to cancel</t>
  </si>
  <si>
    <t>Blocks clicked is not placed</t>
  </si>
  <si>
    <t>Tapped blocks does not scale with canvas</t>
  </si>
  <si>
    <t>Compiler Feel</t>
  </si>
  <si>
    <t>Compiling for UX</t>
  </si>
  <si>
    <t xml:space="preserve"> Unvisited</t>
  </si>
  <si>
    <t>Better Transitions</t>
  </si>
  <si>
    <t>Transitions must be improved</t>
  </si>
  <si>
    <t>Load Game</t>
  </si>
  <si>
    <t>Loading a game does not work</t>
  </si>
  <si>
    <t>Camera Rotation</t>
  </si>
  <si>
    <t>Very uncomfortable automatic movevment in camera</t>
  </si>
  <si>
    <t>Introductions of Characters</t>
  </si>
  <si>
    <t>The game must have proper introduction to characters</t>
  </si>
  <si>
    <t>Pause game too Big UI</t>
  </si>
  <si>
    <t>Pause game have big UI</t>
  </si>
  <si>
    <t>Advising Info</t>
  </si>
  <si>
    <t>Values</t>
  </si>
  <si>
    <t>Status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</si>
</sst>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 tint="4.9989318521683403E-2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" xfId="0" applyFill="1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3" fillId="4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25" totalsRowShown="0" headerRowDxfId="11" headerRowBorderDxfId="18" tableBorderDxfId="19">
  <autoFilter ref="A2:F25"/>
  <sortState ref="A3:F25">
    <sortCondition descending="1" ref="C2:C25"/>
  </sortState>
  <tableColumns count="6">
    <tableColumn id="1" name="Bugs" dataDxfId="17"/>
    <tableColumn id="2" name="Description" dataDxfId="16"/>
    <tableColumn id="3" name="Severity" dataDxfId="15"/>
    <tableColumn id="4" name="Status" dataDxfId="14"/>
    <tableColumn id="5" name="Covered by" dataDxfId="13"/>
    <tableColumn id="6" name="Developers Note" dataDxfId="12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H1:H5" totalsRowShown="0" headerRowBorderDxfId="9" tableBorderDxfId="10" totalsRowBorderDxfId="8">
  <autoFilter ref="H1:H5"/>
  <tableColumns count="1">
    <tableColumn id="1" name="Advising Info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H8:I13" totalsRowShown="0" headerRowDxfId="3" dataDxfId="0" headerRowBorderDxfId="5" tableBorderDxfId="6" totalsRowBorderDxfId="4">
  <autoFilter ref="H8:I13"/>
  <tableColumns count="2">
    <tableColumn id="1" name="Degree" dataDxfId="2"/>
    <tableColumn id="2" name="Interpretation" dataDxfId="1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H16:I19" totalsRowShown="0">
  <autoFilter ref="H16:I19"/>
  <tableColumns count="2">
    <tableColumn id="1" name="Values"/>
    <tableColumn id="2" name="Interpretation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B4" workbookViewId="0">
      <selection activeCell="D8" sqref="D8"/>
    </sheetView>
  </sheetViews>
  <sheetFormatPr defaultRowHeight="15" x14ac:dyDescent="0.25"/>
  <cols>
    <col min="1" max="1" width="28.7109375" customWidth="1"/>
    <col min="2" max="2" width="40.7109375" style="2" customWidth="1"/>
    <col min="3" max="3" width="10.42578125" customWidth="1"/>
    <col min="4" max="4" width="10.28515625" customWidth="1"/>
    <col min="5" max="5" width="18.5703125" customWidth="1"/>
    <col min="6" max="6" width="21.42578125" style="2" customWidth="1"/>
    <col min="7" max="7" width="4.85546875" style="2" customWidth="1"/>
    <col min="8" max="8" width="23.28515625" customWidth="1"/>
    <col min="9" max="9" width="23.5703125" customWidth="1"/>
  </cols>
  <sheetData>
    <row r="1" spans="1:9" ht="21.75" thickBot="1" x14ac:dyDescent="0.3">
      <c r="A1" s="21" t="s">
        <v>0</v>
      </c>
      <c r="B1" s="22"/>
      <c r="C1" s="22"/>
      <c r="D1" s="22"/>
      <c r="E1" s="22"/>
      <c r="F1" s="23"/>
      <c r="G1" s="20"/>
      <c r="H1" s="12" t="s">
        <v>77</v>
      </c>
      <c r="I1" s="1"/>
    </row>
    <row r="2" spans="1:9" ht="15.75" thickBot="1" x14ac:dyDescent="0.3">
      <c r="A2" s="13" t="s">
        <v>2</v>
      </c>
      <c r="B2" s="14" t="s">
        <v>4</v>
      </c>
      <c r="C2" s="15" t="s">
        <v>3</v>
      </c>
      <c r="D2" s="15" t="s">
        <v>5</v>
      </c>
      <c r="E2" s="15" t="s">
        <v>21</v>
      </c>
      <c r="F2" s="16" t="s">
        <v>22</v>
      </c>
      <c r="G2" s="17"/>
      <c r="H2" s="24" t="s">
        <v>1</v>
      </c>
    </row>
    <row r="3" spans="1:9" ht="30" x14ac:dyDescent="0.25">
      <c r="A3" s="5" t="s">
        <v>35</v>
      </c>
      <c r="B3" s="6" t="s">
        <v>36</v>
      </c>
      <c r="C3" s="5">
        <v>5</v>
      </c>
      <c r="D3" s="5" t="s">
        <v>25</v>
      </c>
      <c r="E3" s="5"/>
      <c r="F3" s="6"/>
      <c r="G3" s="18"/>
      <c r="H3" s="24" t="s">
        <v>6</v>
      </c>
    </row>
    <row r="4" spans="1:9" x14ac:dyDescent="0.25">
      <c r="A4" s="3" t="s">
        <v>69</v>
      </c>
      <c r="B4" s="4" t="s">
        <v>70</v>
      </c>
      <c r="C4" s="3">
        <v>5</v>
      </c>
      <c r="D4" s="3" t="s">
        <v>66</v>
      </c>
      <c r="E4" s="3"/>
      <c r="F4" s="4"/>
      <c r="G4" s="18"/>
      <c r="H4" s="24" t="s">
        <v>7</v>
      </c>
    </row>
    <row r="5" spans="1:9" ht="30" x14ac:dyDescent="0.25">
      <c r="A5" s="3" t="s">
        <v>71</v>
      </c>
      <c r="B5" s="4" t="s">
        <v>72</v>
      </c>
      <c r="C5" s="3">
        <v>5</v>
      </c>
      <c r="D5" s="3" t="s">
        <v>30</v>
      </c>
      <c r="E5" s="3"/>
      <c r="F5" s="4" t="s">
        <v>26</v>
      </c>
      <c r="G5" s="18"/>
      <c r="H5" s="25" t="s">
        <v>8</v>
      </c>
    </row>
    <row r="6" spans="1:9" x14ac:dyDescent="0.25">
      <c r="A6" s="3" t="s">
        <v>41</v>
      </c>
      <c r="B6" s="4" t="s">
        <v>42</v>
      </c>
      <c r="C6" s="3">
        <v>4</v>
      </c>
      <c r="D6" s="3" t="s">
        <v>29</v>
      </c>
      <c r="E6" s="3"/>
      <c r="F6" s="4"/>
      <c r="G6" s="18"/>
    </row>
    <row r="7" spans="1:9" ht="18.75" x14ac:dyDescent="0.3">
      <c r="A7" s="3" t="s">
        <v>43</v>
      </c>
      <c r="B7" s="4" t="s">
        <v>44</v>
      </c>
      <c r="C7" s="3">
        <v>4</v>
      </c>
      <c r="D7" s="3" t="s">
        <v>29</v>
      </c>
      <c r="E7" s="3"/>
      <c r="F7" s="4"/>
      <c r="G7" s="18"/>
      <c r="H7" s="26" t="s">
        <v>9</v>
      </c>
      <c r="I7" s="26"/>
    </row>
    <row r="8" spans="1:9" ht="30" x14ac:dyDescent="0.25">
      <c r="A8" s="3" t="s">
        <v>52</v>
      </c>
      <c r="B8" s="4" t="s">
        <v>53</v>
      </c>
      <c r="C8" s="3">
        <v>4</v>
      </c>
      <c r="D8" s="3" t="s">
        <v>29</v>
      </c>
      <c r="E8" s="3"/>
      <c r="F8" s="4"/>
      <c r="G8" s="18"/>
      <c r="H8" s="8" t="s">
        <v>10</v>
      </c>
      <c r="I8" s="11" t="s">
        <v>11</v>
      </c>
    </row>
    <row r="9" spans="1:9" x14ac:dyDescent="0.25">
      <c r="A9" s="3" t="s">
        <v>54</v>
      </c>
      <c r="B9" s="4" t="s">
        <v>55</v>
      </c>
      <c r="C9" s="3">
        <v>4</v>
      </c>
      <c r="D9" s="3" t="s">
        <v>25</v>
      </c>
      <c r="E9" s="3"/>
      <c r="F9" s="4"/>
      <c r="G9" s="18"/>
      <c r="H9" s="27">
        <v>1</v>
      </c>
      <c r="I9" s="28" t="s">
        <v>13</v>
      </c>
    </row>
    <row r="10" spans="1:9" x14ac:dyDescent="0.25">
      <c r="A10" s="3" t="s">
        <v>19</v>
      </c>
      <c r="B10" s="4" t="s">
        <v>20</v>
      </c>
      <c r="C10" s="3">
        <v>3</v>
      </c>
      <c r="D10" s="3" t="s">
        <v>25</v>
      </c>
      <c r="E10" s="3"/>
      <c r="F10" s="4"/>
      <c r="G10" s="18"/>
      <c r="H10" s="27">
        <v>2</v>
      </c>
      <c r="I10" s="28" t="s">
        <v>15</v>
      </c>
    </row>
    <row r="11" spans="1:9" ht="60" x14ac:dyDescent="0.25">
      <c r="A11" s="3" t="s">
        <v>48</v>
      </c>
      <c r="B11" s="4" t="s">
        <v>49</v>
      </c>
      <c r="C11" s="3">
        <v>3</v>
      </c>
      <c r="D11" s="3" t="s">
        <v>29</v>
      </c>
      <c r="E11" s="3"/>
      <c r="F11" s="4"/>
      <c r="G11" s="19"/>
      <c r="H11" s="27">
        <v>3</v>
      </c>
      <c r="I11" s="28" t="s">
        <v>14</v>
      </c>
    </row>
    <row r="12" spans="1:9" ht="30" x14ac:dyDescent="0.25">
      <c r="A12" s="3" t="s">
        <v>56</v>
      </c>
      <c r="B12" s="4" t="s">
        <v>57</v>
      </c>
      <c r="C12" s="3">
        <v>3</v>
      </c>
      <c r="D12" s="3" t="s">
        <v>29</v>
      </c>
      <c r="E12" s="3"/>
      <c r="F12" s="4"/>
      <c r="G12" s="18"/>
      <c r="H12" s="27">
        <v>4</v>
      </c>
      <c r="I12" s="28" t="s">
        <v>16</v>
      </c>
    </row>
    <row r="13" spans="1:9" ht="30" x14ac:dyDescent="0.25">
      <c r="A13" s="3" t="s">
        <v>58</v>
      </c>
      <c r="B13" s="4" t="s">
        <v>59</v>
      </c>
      <c r="C13" s="3">
        <v>3</v>
      </c>
      <c r="D13" s="3" t="s">
        <v>29</v>
      </c>
      <c r="E13" s="3"/>
      <c r="F13" s="4"/>
      <c r="G13" s="18"/>
      <c r="H13" s="29">
        <v>5</v>
      </c>
      <c r="I13" s="30" t="s">
        <v>12</v>
      </c>
    </row>
    <row r="14" spans="1:9" x14ac:dyDescent="0.25">
      <c r="A14" s="3" t="s">
        <v>62</v>
      </c>
      <c r="B14" s="4" t="s">
        <v>63</v>
      </c>
      <c r="C14" s="3">
        <v>3</v>
      </c>
      <c r="D14" s="3" t="s">
        <v>29</v>
      </c>
      <c r="E14" s="3"/>
      <c r="F14" s="4"/>
      <c r="G14" s="18"/>
    </row>
    <row r="15" spans="1:9" ht="30" x14ac:dyDescent="0.25">
      <c r="A15" s="3" t="s">
        <v>73</v>
      </c>
      <c r="B15" s="4" t="s">
        <v>74</v>
      </c>
      <c r="C15" s="3">
        <v>3</v>
      </c>
      <c r="D15" s="3" t="s">
        <v>29</v>
      </c>
      <c r="E15" s="3"/>
      <c r="F15" s="4"/>
      <c r="G15" s="18"/>
      <c r="H15" s="31" t="s">
        <v>79</v>
      </c>
      <c r="I15" s="31"/>
    </row>
    <row r="16" spans="1:9" x14ac:dyDescent="0.25">
      <c r="A16" s="7" t="s">
        <v>75</v>
      </c>
      <c r="B16" s="4" t="s">
        <v>76</v>
      </c>
      <c r="C16" s="7">
        <v>3</v>
      </c>
      <c r="D16" s="7" t="s">
        <v>29</v>
      </c>
      <c r="E16" s="3"/>
      <c r="F16" s="4"/>
      <c r="G16" s="18"/>
      <c r="H16" t="s">
        <v>78</v>
      </c>
      <c r="I16" t="s">
        <v>11</v>
      </c>
    </row>
    <row r="17" spans="1:9" ht="30" x14ac:dyDescent="0.25">
      <c r="A17" s="3" t="s">
        <v>28</v>
      </c>
      <c r="B17" s="4" t="s">
        <v>37</v>
      </c>
      <c r="C17" s="3">
        <v>3</v>
      </c>
      <c r="D17" s="3" t="s">
        <v>25</v>
      </c>
      <c r="E17" s="3"/>
      <c r="F17" s="4"/>
      <c r="G17" s="18"/>
      <c r="H17" t="s">
        <v>29</v>
      </c>
      <c r="I17" t="s">
        <v>34</v>
      </c>
    </row>
    <row r="18" spans="1:9" ht="30" x14ac:dyDescent="0.25">
      <c r="A18" s="3" t="s">
        <v>17</v>
      </c>
      <c r="B18" s="4" t="s">
        <v>18</v>
      </c>
      <c r="C18" s="3">
        <v>2</v>
      </c>
      <c r="D18" s="3" t="s">
        <v>25</v>
      </c>
      <c r="E18" s="3"/>
      <c r="F18" s="4"/>
      <c r="G18" s="18"/>
      <c r="H18" t="s">
        <v>30</v>
      </c>
      <c r="I18" t="s">
        <v>33</v>
      </c>
    </row>
    <row r="19" spans="1:9" ht="30" x14ac:dyDescent="0.25">
      <c r="A19" s="3" t="s">
        <v>45</v>
      </c>
      <c r="B19" s="4" t="s">
        <v>47</v>
      </c>
      <c r="C19" s="3">
        <v>2</v>
      </c>
      <c r="D19" s="3" t="s">
        <v>29</v>
      </c>
      <c r="E19" s="3" t="s">
        <v>46</v>
      </c>
      <c r="F19" s="3" t="s">
        <v>46</v>
      </c>
      <c r="G19" s="18"/>
      <c r="H19" t="s">
        <v>31</v>
      </c>
      <c r="I19" t="s">
        <v>32</v>
      </c>
    </row>
    <row r="20" spans="1:9" ht="30" x14ac:dyDescent="0.25">
      <c r="A20" s="3" t="s">
        <v>50</v>
      </c>
      <c r="B20" s="4" t="s">
        <v>51</v>
      </c>
      <c r="C20" s="3">
        <v>2</v>
      </c>
      <c r="D20" s="3" t="s">
        <v>29</v>
      </c>
      <c r="E20" s="3"/>
      <c r="F20" s="4"/>
      <c r="G20" s="18"/>
    </row>
    <row r="21" spans="1:9" ht="30" x14ac:dyDescent="0.25">
      <c r="A21" s="3" t="s">
        <v>60</v>
      </c>
      <c r="B21" s="4" t="s">
        <v>61</v>
      </c>
      <c r="C21" s="3">
        <v>2</v>
      </c>
      <c r="D21" s="3" t="s">
        <v>29</v>
      </c>
      <c r="E21" s="3"/>
      <c r="F21" s="4"/>
      <c r="G21" s="18"/>
    </row>
    <row r="22" spans="1:9" x14ac:dyDescent="0.25">
      <c r="A22" s="3" t="s">
        <v>67</v>
      </c>
      <c r="B22" s="4" t="s">
        <v>68</v>
      </c>
      <c r="C22" s="3">
        <v>2</v>
      </c>
      <c r="D22" s="3" t="s">
        <v>66</v>
      </c>
      <c r="E22" s="3"/>
      <c r="F22" s="4"/>
      <c r="G22" s="18"/>
    </row>
    <row r="23" spans="1:9" ht="30" x14ac:dyDescent="0.25">
      <c r="A23" s="3" t="s">
        <v>23</v>
      </c>
      <c r="B23" s="4" t="s">
        <v>24</v>
      </c>
      <c r="C23" s="3">
        <v>1</v>
      </c>
      <c r="D23" s="3" t="s">
        <v>25</v>
      </c>
      <c r="E23" s="3"/>
      <c r="F23" s="4" t="s">
        <v>27</v>
      </c>
      <c r="G23" s="18"/>
    </row>
    <row r="24" spans="1:9" x14ac:dyDescent="0.25">
      <c r="A24" s="3" t="s">
        <v>38</v>
      </c>
      <c r="B24" s="4" t="s">
        <v>39</v>
      </c>
      <c r="C24" s="3">
        <v>1</v>
      </c>
      <c r="D24" s="3" t="s">
        <v>25</v>
      </c>
      <c r="E24" s="3"/>
      <c r="F24" s="4" t="s">
        <v>40</v>
      </c>
      <c r="G24" s="18"/>
    </row>
    <row r="25" spans="1:9" x14ac:dyDescent="0.25">
      <c r="A25" s="10" t="s">
        <v>64</v>
      </c>
      <c r="B25" s="9" t="s">
        <v>65</v>
      </c>
      <c r="C25" s="10">
        <v>1</v>
      </c>
      <c r="D25" s="10" t="s">
        <v>66</v>
      </c>
      <c r="E25" s="10"/>
      <c r="F25" s="9"/>
      <c r="G25" s="18"/>
    </row>
  </sheetData>
  <mergeCells count="3">
    <mergeCell ref="A1:F1"/>
    <mergeCell ref="H7:I7"/>
    <mergeCell ref="H15:I15"/>
  </mergeCells>
  <conditionalFormatting sqref="C3:C25">
    <cfRule type="iconSet" priority="1">
      <iconSet iconSet="4TrafficLights" reverse="1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Harold Geronimo</dc:creator>
  <cp:lastModifiedBy>Isaac Harold Geronimo</cp:lastModifiedBy>
  <dcterms:created xsi:type="dcterms:W3CDTF">2018-01-22T20:58:28Z</dcterms:created>
  <dcterms:modified xsi:type="dcterms:W3CDTF">2018-01-22T22:01:22Z</dcterms:modified>
</cp:coreProperties>
</file>