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hao/Documents/GitHub/prof-comp/Booked_Hours/"/>
    </mc:Choice>
  </mc:AlternateContent>
  <bookViews>
    <workbookView xWindow="3920" yWindow="460" windowWidth="24780" windowHeight="156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<sst xmlns="http://schemas.openxmlformats.org/spreadsheetml/2006/main" count="31" uniqueCount="27">
  <si>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</si>
  <si>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</si>
  <si>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</si>
  <si>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</si>
  <si>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</si>
  <si>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</si>
  <si>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</si>
  <si>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</si>
  <si>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</si>
  <si>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</si>
  <si>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</si>
  <si>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</si>
  <si>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</si>
  <si>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</si>
  <si>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</si>
  <si>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</si>
  <si>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</si>
  <si>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</si>
  <si>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</si>
  <si>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</si>
  <si>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</si>
  <si>
    <t>Auditor Meeting</t>
  </si>
  <si>
    <t>Set up Android framework, install SDKs, fix one compile error, update MainActivity</t>
  </si>
  <si>
    <t>Genreate Questionire Activity, design layout</t>
  </si>
  <si>
    <t>Add ScrollView in questionire layout, update 'AppTheme' layout file</t>
  </si>
  <si>
    <t>Update layout file</t>
  </si>
  <si>
    <t>Group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</si>
</sst>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zoomScale="125" workbookViewId="0">
      <pane ySplit="3" topLeftCell="A4" activePane="bottomLeft" state="frozen"/>
      <selection pane="bottomLeft" activeCell="F24" sqref="F24"/>
    </sheetView>
  </sheetViews>
  <sheetFormatPr baseColWidth="10" defaultColWidth="14.5" defaultRowHeight="15" customHeight="1" x14ac:dyDescent="0.15"/>
  <cols>
    <col min="1" max="1" width="5.1640625" customWidth="1"/>
    <col min="2" max="5" width="11.5" customWidth="1"/>
    <col min="6" max="6" width="79.5" customWidth="1"/>
    <col min="7" max="8" width="11.5" customWidth="1"/>
    <col min="9" max="9" width="10.6640625" hidden="1" customWidth="1"/>
    <col min="10" max="26" width="10" customWidth="1"/>
  </cols>
  <sheetData>
    <row r="1" spans="1:26" ht="70.5" customHeight="1" x14ac:dyDescent="0.2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 t="s">
        <v>1</v>
      </c>
      <c r="B2" s="16" t="s">
        <v>2</v>
      </c>
      <c r="C2" s="17"/>
      <c r="D2" s="16" t="s">
        <v>3</v>
      </c>
      <c r="E2" s="17"/>
      <c r="F2" s="20" t="s">
        <v>4</v>
      </c>
      <c r="G2" s="18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9"/>
      <c r="B3" s="2" t="s">
        <v>7</v>
      </c>
      <c r="C3" s="3" t="s">
        <v>8</v>
      </c>
      <c r="D3" s="2" t="s">
        <v>7</v>
      </c>
      <c r="E3" s="3" t="s">
        <v>8</v>
      </c>
      <c r="F3" s="21"/>
      <c r="G3" s="19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13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4</v>
      </c>
      <c r="B15" s="8">
        <v>43333</v>
      </c>
      <c r="C15" s="14">
        <v>0.58333333333333337</v>
      </c>
      <c r="D15" s="8">
        <v>43333</v>
      </c>
      <c r="E15" s="9">
        <v>0.66666666666666663</v>
      </c>
      <c r="F15" s="13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4</v>
      </c>
      <c r="B16" s="15">
        <v>43335</v>
      </c>
      <c r="C16" s="9">
        <v>0.54166666666666663</v>
      </c>
      <c r="D16" s="8">
        <v>43335</v>
      </c>
      <c r="E16" s="9">
        <v>0.58333333333333337</v>
      </c>
      <c r="F16" s="13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>
        <v>5</v>
      </c>
      <c r="B17" s="8">
        <v>43341</v>
      </c>
      <c r="C17" s="9">
        <v>0.625</v>
      </c>
      <c r="D17" s="8">
        <v>43341</v>
      </c>
      <c r="E17" s="9">
        <v>0.66666666666666663</v>
      </c>
      <c r="F17" s="13" t="s">
        <v>21</v>
      </c>
      <c r="G17" s="7">
        <f t="shared" si="0"/>
        <v>0.99999999994179234</v>
      </c>
      <c r="H17" s="1">
        <f t="shared" si="2"/>
        <v>18.249999999767169</v>
      </c>
      <c r="I17" s="1">
        <f t="shared" si="1"/>
        <v>0.99999999994179234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>
        <v>5</v>
      </c>
      <c r="B18" s="8">
        <v>43339</v>
      </c>
      <c r="C18" s="9">
        <v>0.79166666666666663</v>
      </c>
      <c r="D18" s="8">
        <v>43339</v>
      </c>
      <c r="E18" s="9">
        <v>0.83333333333333337</v>
      </c>
      <c r="F18" s="13" t="s">
        <v>22</v>
      </c>
      <c r="G18" s="7">
        <f t="shared" si="0"/>
        <v>1.0000000001164153</v>
      </c>
      <c r="H18" s="1">
        <f t="shared" si="2"/>
        <v>19.249999999883585</v>
      </c>
      <c r="I18" s="1">
        <f t="shared" si="1"/>
        <v>1.0000000001164153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>
        <v>5</v>
      </c>
      <c r="B19" s="8">
        <v>43340</v>
      </c>
      <c r="C19" s="9">
        <v>0.79166666666666663</v>
      </c>
      <c r="D19" s="8">
        <v>43340</v>
      </c>
      <c r="E19" s="9">
        <v>0.875</v>
      </c>
      <c r="F19" s="13" t="s">
        <v>23</v>
      </c>
      <c r="G19" s="7">
        <f t="shared" si="0"/>
        <v>2.0000000000582077</v>
      </c>
      <c r="H19" s="1">
        <f t="shared" si="2"/>
        <v>21.249999999941792</v>
      </c>
      <c r="I19" s="1">
        <f t="shared" si="1"/>
        <v>2.0000000000582077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>
        <v>5</v>
      </c>
      <c r="B20" s="8">
        <v>43341</v>
      </c>
      <c r="C20" s="9">
        <v>0.54166666666666663</v>
      </c>
      <c r="D20" s="8">
        <v>43341</v>
      </c>
      <c r="E20" s="9">
        <v>0.58333333333333337</v>
      </c>
      <c r="F20" s="13" t="s">
        <v>24</v>
      </c>
      <c r="G20" s="7">
        <f t="shared" si="0"/>
        <v>1.0000000001164153</v>
      </c>
      <c r="H20" s="1">
        <f t="shared" si="2"/>
        <v>22.250000000058208</v>
      </c>
      <c r="I20" s="1">
        <f t="shared" si="1"/>
        <v>1.0000000001164153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>
        <v>6</v>
      </c>
      <c r="B21" s="8">
        <v>43349</v>
      </c>
      <c r="C21" s="9">
        <v>0.79166666666666663</v>
      </c>
      <c r="D21" s="8">
        <v>43349</v>
      </c>
      <c r="E21" s="9">
        <v>0.83333333333333337</v>
      </c>
      <c r="F21" s="13" t="s">
        <v>25</v>
      </c>
      <c r="G21" s="7">
        <f t="shared" si="0"/>
        <v>1.0000000001164153</v>
      </c>
      <c r="H21" s="1">
        <f t="shared" si="2"/>
        <v>23.250000000174623</v>
      </c>
      <c r="I21" s="1">
        <f t="shared" si="1"/>
        <v>1.0000000001164153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>
        <v>6</v>
      </c>
      <c r="B22" s="8">
        <v>43350</v>
      </c>
      <c r="C22" s="9">
        <v>0.58333333333333337</v>
      </c>
      <c r="D22" s="8">
        <v>43350</v>
      </c>
      <c r="E22" s="14">
        <v>0.625</v>
      </c>
      <c r="F22" s="13" t="s">
        <v>10</v>
      </c>
      <c r="G22" s="7">
        <f t="shared" si="0"/>
        <v>0.99999999994179234</v>
      </c>
      <c r="H22" s="1">
        <f t="shared" si="2"/>
        <v>24.250000000116415</v>
      </c>
      <c r="I22" s="1">
        <f t="shared" si="1"/>
        <v>0.99999999994179234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>
        <v>6</v>
      </c>
      <c r="B23" s="8">
        <v>43350</v>
      </c>
      <c r="C23" s="9">
        <v>0.625</v>
      </c>
      <c r="D23" s="8">
        <v>43350</v>
      </c>
      <c r="E23" s="9">
        <v>0.66666666666666663</v>
      </c>
      <c r="F23" s="13" t="s">
        <v>26</v>
      </c>
      <c r="G23" s="7">
        <f t="shared" si="0"/>
        <v>0.99999999994179234</v>
      </c>
      <c r="H23" s="1">
        <f t="shared" si="2"/>
        <v>25.250000000058208</v>
      </c>
      <c r="I23" s="1">
        <f t="shared" si="1"/>
        <v>0.99999999994179234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/>
      <c r="B24" s="8"/>
      <c r="C24" s="9"/>
      <c r="D24" s="8"/>
      <c r="E24" s="9"/>
      <c r="F24" s="1"/>
      <c r="G24" s="7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/>
      <c r="B25" s="8"/>
      <c r="C25" s="9"/>
      <c r="D25" s="8"/>
      <c r="E25" s="9"/>
      <c r="F25" s="1"/>
      <c r="G25" s="7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/>
      <c r="B26" s="8"/>
      <c r="C26" s="9"/>
      <c r="D26" s="8"/>
      <c r="E26" s="9"/>
      <c r="F26" s="1"/>
      <c r="G26" s="7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/>
      <c r="B27" s="8"/>
      <c r="C27" s="9"/>
      <c r="D27" s="8"/>
      <c r="E27" s="9"/>
      <c r="F27" s="1"/>
      <c r="G27" s="7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/>
      <c r="B28" s="8"/>
      <c r="C28" s="9"/>
      <c r="D28" s="8"/>
      <c r="E28" s="9"/>
      <c r="F28" s="1"/>
      <c r="G28" s="7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2018-09-09T06:03:48Z</dcterms:modified>
</cp:coreProperties>
</file>