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<sst xmlns="http://schemas.openxmlformats.org/spreadsheetml/2006/main" count="3247" uniqueCount="1556">
  <si>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</si>
  <si>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</si>
  <si>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</si>
  <si>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</si>
  <si>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</si>
  <si>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</si>
  <si>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</si>
  <si>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</si>
  <si>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</si>
  <si>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</si>
  <si>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</si>
  <si>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</si>
  <si>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</si>
  <si>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</si>
  <si>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</si>
  <si>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</si>
  <si>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</si>
  <si>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</si>
  <si>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</si>
  <si>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</si>
  <si>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</si>
  <si>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16</t>
  </si>
  <si>
    <t/>
  </si>
  <si>
    <t>Galaxy S22+ (5G) - T-Mobile - Green - Single Sim - 256GB Excellent 80</t>
  </si>
  <si>
    <t>1ea CELLR178118</t>
  </si>
  <si>
    <t>4</t>
  </si>
  <si>
    <t>80</t>
  </si>
  <si>
    <t>337.95</t>
  </si>
  <si>
    <t>Galaxy S22+ (5G) - T-Mobile - Green - Single Sim - 256GB Excellent 100</t>
  </si>
  <si>
    <t>20 lb</t>
  </si>
  <si>
    <t>1ea CELLR178118BMP</t>
  </si>
  <si>
    <t>Galaxy S22+ (5G) - Verizon - Green - Single Sim - 256GB Good 80</t>
  </si>
  <si>
    <t>256GB</t>
  </si>
  <si>
    <t>Acceptable</t>
  </si>
  <si>
    <t>Galaxy S22+ (5G) - Verizon - Green - Single Sim - 256GB Excellent 100</t>
  </si>
  <si>
    <t>Galaxy S22+ (5G) - Verizon - Green - Single Sim - 256GB Premium 90</t>
  </si>
  <si>
    <t>321.05</t>
  </si>
  <si>
    <t>314.88</t>
  </si>
  <si>
    <t>0</t>
  </si>
  <si>
    <t>1ea CELLR178123</t>
  </si>
  <si>
    <t>101117w6x1f2</t>
  </si>
  <si>
    <t>Weight</t>
  </si>
  <si>
    <t>lb</t>
  </si>
  <si>
    <t>561.55</t>
  </si>
  <si>
    <t>Galaxy S24</t>
  </si>
  <si>
    <t>AT&amp;T</t>
  </si>
  <si>
    <t>512GB</t>
  </si>
  <si>
    <t>Jade Green</t>
  </si>
  <si>
    <t>Single Sim</t>
  </si>
  <si>
    <t>Galaxy S24 - AT&amp;T - Jade Green - Single Sim - 512GB Excellent 100</t>
  </si>
  <si>
    <t>1ea CELLR180527BMP</t>
  </si>
  <si>
    <t>582.35</t>
  </si>
  <si>
    <t>1ea CELLR180528</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</si>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</sst>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9"/>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t="s">
        <v>12</v>
      </c>
      <c r="B6" t="s">
        <v>21</v>
      </c>
      <c r="C6" t="s">
        <v>22</v>
      </c>
      <c r="D6" t="s">
        <v>22</v>
      </c>
      <c r="E6" t="s">
        <v>22</v>
      </c>
      <c r="F6" t="s">
        <v>22</v>
      </c>
      <c r="G6" t="s">
        <v>22</v>
      </c>
      <c r="H6" t="s">
        <v>22</v>
      </c>
    </row>
    <row r="7" spans="1:8" x14ac:dyDescent="0.25">
      <c r="A7" t="s">
        <v>21</v>
      </c>
      <c r="B7" t="s">
        <v>22</v>
      </c>
      <c r="C7" t="s">
        <v>13</v>
      </c>
      <c r="D7" t="s">
        <v>23</v>
      </c>
      <c r="E7" t="s">
        <v>24</v>
      </c>
      <c r="F7" t="s">
        <v>25</v>
      </c>
      <c r="G7" t="s">
        <v>26</v>
      </c>
      <c r="H7" t="s">
        <v>27</v>
      </c>
    </row>
    <row r="8" spans="1:8" x14ac:dyDescent="0.25">
      <c r="A8" t="s">
        <v>21</v>
      </c>
      <c r="B8" t="s">
        <v>21</v>
      </c>
      <c r="C8" t="s">
        <v>28</v>
      </c>
      <c r="D8" t="s">
        <v>29</v>
      </c>
      <c r="E8" t="s">
        <v>30</v>
      </c>
      <c r="F8" t="s">
        <v>21</v>
      </c>
      <c r="G8" t="s">
        <v>21</v>
      </c>
      <c r="H8" t="s">
        <v>13</v>
      </c>
    </row>
    <row r="9" spans="1:8" x14ac:dyDescent="0.25">
      <c r="A9" t="s">
        <v>21</v>
      </c>
      <c r="B9" t="s">
        <v>21</v>
      </c>
      <c r="C9" t="s">
        <v>31</v>
      </c>
      <c r="D9" t="s">
        <v>29</v>
      </c>
      <c r="E9" t="s">
        <v>12</v>
      </c>
      <c r="F9" t="s">
        <v>21</v>
      </c>
      <c r="G9" t="s">
        <v>22</v>
      </c>
      <c r="H9" t="s">
        <v>13</v>
      </c>
    </row>
    <row r="10" spans="1:8" x14ac:dyDescent="0.25">
      <c r="A10" t="s">
        <v>21</v>
      </c>
      <c r="B10" t="s">
        <v>21</v>
      </c>
      <c r="C10" t="s">
        <v>22</v>
      </c>
      <c r="D10" t="s">
        <v>22</v>
      </c>
      <c r="E10" t="s">
        <v>32</v>
      </c>
      <c r="F10" t="s">
        <v>22</v>
      </c>
      <c r="G10" t="s">
        <v>22</v>
      </c>
      <c r="H10" t="s">
        <v>33</v>
      </c>
    </row>
    <row r="11" spans="1:8" x14ac:dyDescent="0.25">
      <c r="A11" t="s">
        <v>19</v>
      </c>
      <c r="B11" t="s">
        <v>19</v>
      </c>
      <c r="C11" t="s">
        <v>22</v>
      </c>
      <c r="D11" t="s">
        <v>22</v>
      </c>
      <c r="E11" t="s">
        <v>22</v>
      </c>
      <c r="F11" t="s">
        <v>22</v>
      </c>
      <c r="G11" t="s">
        <v>22</v>
      </c>
      <c r="H11" t="s">
        <v>22</v>
      </c>
    </row>
    <row r="12" spans="1:8" x14ac:dyDescent="0.25">
      <c r="A12" t="s">
        <v>13</v>
      </c>
      <c r="B12" t="s">
        <v>13</v>
      </c>
      <c r="C12" t="s">
        <v>13</v>
      </c>
      <c r="D12" t="s">
        <v>13</v>
      </c>
      <c r="E12" t="s">
        <v>13</v>
      </c>
      <c r="F12" t="s">
        <v>13</v>
      </c>
      <c r="G12" t="s">
        <v>13</v>
      </c>
      <c r="H12" t="s">
        <v>13</v>
      </c>
    </row>
    <row r="13" spans="1:8" x14ac:dyDescent="0.25">
      <c r="A13" t="s">
        <v>19</v>
      </c>
      <c r="B13" t="s">
        <v>19</v>
      </c>
      <c r="C13" t="s">
        <v>34</v>
      </c>
      <c r="D13" t="s">
        <v>22</v>
      </c>
      <c r="E13" t="s">
        <v>22</v>
      </c>
      <c r="F13" t="s">
        <v>22</v>
      </c>
      <c r="G13" t="s">
        <v>22</v>
      </c>
      <c r="H13" t="s">
        <v>22</v>
      </c>
    </row>
    <row r="14" spans="1:8" x14ac:dyDescent="0.25">
      <c r="A14" t="s">
        <v>19</v>
      </c>
      <c r="B14" t="s">
        <v>19</v>
      </c>
      <c r="C14" t="s">
        <v>35</v>
      </c>
      <c r="D14" t="s">
        <v>22</v>
      </c>
      <c r="E14" t="s">
        <v>22</v>
      </c>
      <c r="F14" t="s">
        <v>22</v>
      </c>
      <c r="G14" t="s">
        <v>22</v>
      </c>
      <c r="H14" t="s">
        <v>22</v>
      </c>
    </row>
    <row r="15" spans="1:8" x14ac:dyDescent="0.25">
      <c r="A15" t="s">
        <v>25</v>
      </c>
      <c r="B15" t="s">
        <v>26</v>
      </c>
      <c r="C15" t="s">
        <v>36</v>
      </c>
      <c r="D15" t="s">
        <v>37</v>
      </c>
      <c r="E15" t="s">
        <v>38</v>
      </c>
      <c r="F15" t="s">
        <v>39</v>
      </c>
      <c r="G15" t="s">
        <v>38</v>
      </c>
      <c r="H15" t="s">
        <v>40</v>
      </c>
    </row>
    <row r="16" spans="1:8" x14ac:dyDescent="0.25">
      <c r="A16" t="s">
        <v>21</v>
      </c>
      <c r="B16" t="s">
        <v>41</v>
      </c>
      <c r="C16" t="s">
        <v>22</v>
      </c>
      <c r="D16" t="s">
        <v>21</v>
      </c>
      <c r="E16" t="s">
        <v>22</v>
      </c>
      <c r="F16" t="s">
        <v>22</v>
      </c>
      <c r="G16" t="s">
        <v>22</v>
      </c>
      <c r="H16" t="s">
        <v>22</v>
      </c>
    </row>
    <row r="17" spans="1:8" x14ac:dyDescent="0.25">
      <c r="A17" t="s">
        <v>21</v>
      </c>
      <c r="B17" t="s">
        <v>22</v>
      </c>
      <c r="C17" t="s">
        <v>38</v>
      </c>
      <c r="D17" t="s">
        <v>22</v>
      </c>
      <c r="E17" t="s">
        <v>13</v>
      </c>
      <c r="F17" t="s">
        <v>22</v>
      </c>
      <c r="G17" t="s">
        <v>22</v>
      </c>
      <c r="H17" t="s">
        <v>22</v>
      </c>
    </row>
    <row r="18" spans="1:8" x14ac:dyDescent="0.25">
      <c r="A18" t="s">
        <v>42</v>
      </c>
      <c r="B18" t="s">
        <v>13</v>
      </c>
      <c r="C18" t="s">
        <v>13</v>
      </c>
      <c r="D18" t="s">
        <v>29</v>
      </c>
      <c r="E18" t="s">
        <v>12</v>
      </c>
      <c r="F18" t="s">
        <v>13</v>
      </c>
      <c r="G18" t="s">
        <v>13</v>
      </c>
      <c r="H18" t="s">
        <v>13</v>
      </c>
    </row>
    <row r="19" spans="1:8" x14ac:dyDescent="0.25">
      <c r="A19" t="s">
        <v>21</v>
      </c>
      <c r="B19" t="s">
        <v>22</v>
      </c>
      <c r="C19" t="s">
        <v>12</v>
      </c>
      <c r="D19" t="s">
        <v>13</v>
      </c>
      <c r="E19" t="s">
        <v>43</v>
      </c>
      <c r="F19" t="s">
        <v>43</v>
      </c>
      <c r="G19" t="s">
        <v>22</v>
      </c>
      <c r="H19" t="s">
        <v>38</v>
      </c>
    </row>
    <row r="20" spans="1:8" x14ac:dyDescent="0.25">
      <c r="A20" t="s">
        <v>42</v>
      </c>
      <c r="B20" t="s">
        <v>19</v>
      </c>
      <c r="C20" t="s">
        <v>44</v>
      </c>
      <c r="D20" t="s">
        <v>22</v>
      </c>
      <c r="E20" t="s">
        <v>45</v>
      </c>
      <c r="F20" t="s">
        <v>46</v>
      </c>
      <c r="G20" t="s">
        <v>47</v>
      </c>
      <c r="H20" t="s">
        <v>48</v>
      </c>
    </row>
    <row r="21" spans="1:8" x14ac:dyDescent="0.25">
      <c r="A21" t="s">
        <v>19</v>
      </c>
      <c r="B21" t="s">
        <v>13</v>
      </c>
      <c r="C21" t="s">
        <v>49</v>
      </c>
      <c r="D21" t="s">
        <v>22</v>
      </c>
      <c r="E21" t="s">
        <v>50</v>
      </c>
      <c r="F21" t="s">
        <v>51</v>
      </c>
      <c r="G21" t="s">
        <v>51</v>
      </c>
      <c r="H21" t="s">
        <v>38</v>
      </c>
    </row>
    <row r="22" spans="1:8" x14ac:dyDescent="0.25">
      <c r="A22" t="s">
        <v>13</v>
      </c>
      <c r="B22" t="s">
        <v>22</v>
      </c>
      <c r="C22" t="s">
        <v>22</v>
      </c>
      <c r="D22" t="s">
        <v>22</v>
      </c>
      <c r="E22" t="s">
        <v>12</v>
      </c>
      <c r="F22" t="s">
        <v>22</v>
      </c>
      <c r="G22" t="s">
        <v>22</v>
      </c>
      <c r="H22" t="s">
        <v>22</v>
      </c>
    </row>
    <row r="23" spans="1:8" x14ac:dyDescent="0.25">
      <c r="A23" t="s">
        <v>22</v>
      </c>
      <c r="B23" t="s">
        <v>22</v>
      </c>
      <c r="C23" t="s">
        <v>22</v>
      </c>
      <c r="D23" t="s">
        <v>22</v>
      </c>
      <c r="E23" t="s">
        <v>52</v>
      </c>
      <c r="F23" t="s">
        <v>21</v>
      </c>
      <c r="G23" t="s">
        <v>22</v>
      </c>
      <c r="H23" t="s">
        <v>22</v>
      </c>
    </row>
    <row r="24" spans="1:8" x14ac:dyDescent="0.25">
      <c r="A24" t="s">
        <v>13</v>
      </c>
      <c r="B24" t="s">
        <v>13</v>
      </c>
      <c r="C24" t="s">
        <v>13</v>
      </c>
      <c r="D24" t="s">
        <v>13</v>
      </c>
      <c r="E24" t="s">
        <v>13</v>
      </c>
      <c r="F24" t="s">
        <v>13</v>
      </c>
      <c r="G24" t="s">
        <v>13</v>
      </c>
      <c r="H24" t="s">
        <v>22</v>
      </c>
    </row>
    <row r="25" spans="1:8" x14ac:dyDescent="0.25">
      <c r="A25" s="2" t="s">
        <v>53</v>
      </c>
      <c r="B25" s="3" t="s">
        <v>54</v>
      </c>
      <c r="C25" s="4" t="s">
        <v>10</v>
      </c>
      <c r="D25" s="4" t="s">
        <v>55</v>
      </c>
      <c r="E25" s="5" t="s">
        <v>12</v>
      </c>
      <c r="F25" s="5">
        <v>17</v>
      </c>
      <c r="G25" s="5">
        <v>0</v>
      </c>
      <c r="H25" s="5" t="s">
        <v>13</v>
      </c>
    </row>
    <row r="26" spans="1:8" x14ac:dyDescent="0.25">
      <c r="A26" s="6" t="s">
        <v>56</v>
      </c>
      <c r="B26" s="7" t="s">
        <v>54</v>
      </c>
      <c r="C26" s="8" t="s">
        <v>10</v>
      </c>
      <c r="D26" s="8" t="s">
        <v>55</v>
      </c>
      <c r="E26" s="9" t="s">
        <v>12</v>
      </c>
      <c r="F26" s="9">
        <v>17</v>
      </c>
      <c r="G26" s="9">
        <v>0</v>
      </c>
      <c r="H26" s="9" t="s">
        <v>13</v>
      </c>
    </row>
    <row r="27" spans="1:8" x14ac:dyDescent="0.25">
      <c r="A27" s="2" t="s">
        <v>57</v>
      </c>
      <c r="B27" s="3" t="s">
        <v>58</v>
      </c>
      <c r="C27" s="4" t="s">
        <v>10</v>
      </c>
      <c r="D27" s="4" t="s">
        <v>13</v>
      </c>
      <c r="E27" s="5" t="s">
        <v>13</v>
      </c>
      <c r="F27" s="5">
        <v>0</v>
      </c>
      <c r="G27" s="5">
        <v>0</v>
      </c>
      <c r="H27" s="5" t="s">
        <v>13</v>
      </c>
    </row>
    <row r="28" spans="1:8" x14ac:dyDescent="0.25">
      <c r="A28" s="6" t="s">
        <v>59</v>
      </c>
      <c r="B28" s="7" t="s">
        <v>60</v>
      </c>
      <c r="C28" s="8" t="s">
        <v>10</v>
      </c>
      <c r="D28" s="8" t="s">
        <v>61</v>
      </c>
      <c r="E28" s="9" t="s">
        <v>12</v>
      </c>
      <c r="F28" s="9">
        <v>5000</v>
      </c>
      <c r="G28" s="9">
        <v>0</v>
      </c>
      <c r="H28" s="9" t="s">
        <v>13</v>
      </c>
    </row>
    <row r="29" spans="1:8" x14ac:dyDescent="0.25">
      <c r="A29" s="2" t="s">
        <v>62</v>
      </c>
      <c r="B29" s="3" t="s">
        <v>63</v>
      </c>
      <c r="C29" s="4" t="s">
        <v>10</v>
      </c>
      <c r="D29" s="4" t="s">
        <v>64</v>
      </c>
      <c r="E29" s="5" t="s">
        <v>12</v>
      </c>
      <c r="F29" s="5">
        <v>600</v>
      </c>
      <c r="G29" s="5">
        <v>0</v>
      </c>
      <c r="H29" s="5" t="s">
        <v>13</v>
      </c>
    </row>
    <row r="30" spans="1:8" x14ac:dyDescent="0.25">
      <c r="A30" s="6" t="s">
        <v>65</v>
      </c>
      <c r="B30" s="7" t="s">
        <v>66</v>
      </c>
      <c r="C30" s="8" t="s">
        <v>10</v>
      </c>
      <c r="D30" s="8" t="s">
        <v>67</v>
      </c>
      <c r="E30" s="9" t="s">
        <v>12</v>
      </c>
      <c r="F30" s="9">
        <v>50</v>
      </c>
      <c r="G30" s="9">
        <v>0</v>
      </c>
      <c r="H30" s="9" t="s">
        <v>13</v>
      </c>
    </row>
    <row r="31" spans="1:8" x14ac:dyDescent="0.25">
      <c r="A31" s="2" t="s">
        <v>68</v>
      </c>
      <c r="B31" s="3" t="s">
        <v>69</v>
      </c>
      <c r="C31" s="4" t="s">
        <v>10</v>
      </c>
      <c r="D31" s="4" t="s">
        <v>13</v>
      </c>
      <c r="E31" s="5" t="s">
        <v>12</v>
      </c>
      <c r="F31" s="5">
        <v>400</v>
      </c>
      <c r="G31" s="5">
        <v>0</v>
      </c>
      <c r="H31" s="5" t="s">
        <v>13</v>
      </c>
    </row>
    <row r="32" spans="1:8" x14ac:dyDescent="0.25">
      <c r="A32" s="6" t="s">
        <v>70</v>
      </c>
      <c r="B32" s="7" t="s">
        <v>71</v>
      </c>
      <c r="C32" s="8" t="s">
        <v>10</v>
      </c>
      <c r="D32" s="8" t="s">
        <v>13</v>
      </c>
      <c r="E32" s="9" t="s">
        <v>13</v>
      </c>
      <c r="F32" s="9">
        <v>0</v>
      </c>
      <c r="G32" s="9">
        <v>0</v>
      </c>
      <c r="H32" s="9" t="s">
        <v>13</v>
      </c>
    </row>
    <row r="33" spans="1:8" x14ac:dyDescent="0.25">
      <c r="A33" s="2" t="s">
        <v>72</v>
      </c>
      <c r="B33" s="3" t="s">
        <v>73</v>
      </c>
      <c r="C33" s="4" t="s">
        <v>10</v>
      </c>
      <c r="D33" s="4" t="s">
        <v>74</v>
      </c>
      <c r="E33" s="5" t="s">
        <v>12</v>
      </c>
      <c r="F33" s="5">
        <v>300</v>
      </c>
      <c r="G33" s="5">
        <v>0</v>
      </c>
      <c r="H33" s="5" t="s">
        <v>13</v>
      </c>
    </row>
    <row r="34" spans="1:8" x14ac:dyDescent="0.25">
      <c r="A34" s="6" t="s">
        <v>75</v>
      </c>
      <c r="B34" s="7" t="s">
        <v>76</v>
      </c>
      <c r="C34" s="8" t="s">
        <v>10</v>
      </c>
      <c r="D34" s="8" t="s">
        <v>77</v>
      </c>
      <c r="E34" s="9" t="s">
        <v>12</v>
      </c>
      <c r="F34" s="9">
        <v>16</v>
      </c>
      <c r="G34" s="9">
        <v>0</v>
      </c>
      <c r="H34" s="9" t="s">
        <v>13</v>
      </c>
    </row>
    <row r="35" spans="1:8" x14ac:dyDescent="0.25">
      <c r="A35" s="2" t="s">
        <v>78</v>
      </c>
      <c r="B35" s="3" t="s">
        <v>76</v>
      </c>
      <c r="C35" s="4" t="s">
        <v>10</v>
      </c>
      <c r="D35" s="4" t="s">
        <v>77</v>
      </c>
      <c r="E35" s="5" t="s">
        <v>12</v>
      </c>
      <c r="F35" s="5">
        <v>16</v>
      </c>
      <c r="G35" s="5">
        <v>0</v>
      </c>
      <c r="H35" s="5" t="s">
        <v>13</v>
      </c>
    </row>
    <row r="36" spans="1:8" x14ac:dyDescent="0.25">
      <c r="A36" s="6" t="s">
        <v>79</v>
      </c>
      <c r="B36" s="7" t="s">
        <v>80</v>
      </c>
      <c r="C36" s="8" t="s">
        <v>10</v>
      </c>
      <c r="D36" s="8" t="s">
        <v>13</v>
      </c>
      <c r="E36" s="9" t="s">
        <v>13</v>
      </c>
      <c r="F36" s="9">
        <v>0</v>
      </c>
      <c r="G36" s="9">
        <v>0</v>
      </c>
      <c r="H36" s="9" t="s">
        <v>13</v>
      </c>
    </row>
    <row r="37" spans="1:8" x14ac:dyDescent="0.25">
      <c r="A37" s="2" t="s">
        <v>81</v>
      </c>
      <c r="B37" s="3" t="s">
        <v>82</v>
      </c>
      <c r="C37" s="4" t="s">
        <v>10</v>
      </c>
      <c r="D37" s="4" t="s">
        <v>83</v>
      </c>
      <c r="E37" s="5" t="s">
        <v>12</v>
      </c>
      <c r="F37" s="5">
        <v>60</v>
      </c>
      <c r="G37" s="5">
        <v>0</v>
      </c>
      <c r="H37" s="5" t="s">
        <v>13</v>
      </c>
    </row>
    <row r="38" spans="1:8" x14ac:dyDescent="0.25">
      <c r="A38" s="6" t="s">
        <v>84</v>
      </c>
      <c r="B38" s="7" t="s">
        <v>85</v>
      </c>
      <c r="C38" s="8" t="s">
        <v>10</v>
      </c>
      <c r="D38" s="8" t="s">
        <v>86</v>
      </c>
      <c r="E38" s="9" t="s">
        <v>12</v>
      </c>
      <c r="F38" s="9">
        <v>60</v>
      </c>
      <c r="G38" s="9">
        <v>0</v>
      </c>
      <c r="H38" s="9" t="s">
        <v>13</v>
      </c>
    </row>
    <row r="39" spans="1:8" x14ac:dyDescent="0.25">
      <c r="A39" s="2" t="s">
        <v>87</v>
      </c>
      <c r="B39" s="3" t="s">
        <v>88</v>
      </c>
      <c r="C39" s="4" t="s">
        <v>10</v>
      </c>
      <c r="D39" s="4" t="s">
        <v>89</v>
      </c>
      <c r="E39" s="5" t="s">
        <v>12</v>
      </c>
      <c r="F39" s="5">
        <v>100</v>
      </c>
      <c r="G39" s="5">
        <v>0</v>
      </c>
      <c r="H39" s="5" t="s">
        <v>13</v>
      </c>
    </row>
    <row r="40" ht="15.75" customHeight="1" spans="1:8" x14ac:dyDescent="0.25">
      <c r="A40" s="6" t="s">
        <v>90</v>
      </c>
      <c r="B40" s="7" t="s">
        <v>91</v>
      </c>
      <c r="C40" s="8" t="s">
        <v>10</v>
      </c>
      <c r="D40" s="8" t="s">
        <v>92</v>
      </c>
      <c r="E40" s="9" t="s">
        <v>12</v>
      </c>
      <c r="F40" s="9">
        <v>800</v>
      </c>
      <c r="G40" s="9">
        <v>0</v>
      </c>
      <c r="H40" s="9" t="s">
        <v>13</v>
      </c>
    </row>
    <row r="41" ht="15.75" customHeight="1" spans="1:8" x14ac:dyDescent="0.25">
      <c r="A41" s="2" t="s">
        <v>93</v>
      </c>
      <c r="B41" s="3" t="s">
        <v>94</v>
      </c>
      <c r="C41" s="4" t="s">
        <v>10</v>
      </c>
      <c r="D41" s="4" t="s">
        <v>95</v>
      </c>
      <c r="E41" s="5" t="s">
        <v>12</v>
      </c>
      <c r="F41" s="5">
        <v>60</v>
      </c>
      <c r="G41" s="5">
        <v>0</v>
      </c>
      <c r="H41" s="5" t="s">
        <v>13</v>
      </c>
    </row>
    <row r="42" ht="15.75" customHeight="1" spans="1:8" x14ac:dyDescent="0.25">
      <c r="A42" s="6" t="s">
        <v>96</v>
      </c>
      <c r="B42" s="7" t="s">
        <v>97</v>
      </c>
      <c r="C42" s="8" t="s">
        <v>10</v>
      </c>
      <c r="D42" s="8" t="s">
        <v>98</v>
      </c>
      <c r="E42" s="9" t="s">
        <v>12</v>
      </c>
      <c r="F42" s="9">
        <v>100</v>
      </c>
      <c r="G42" s="9">
        <v>0</v>
      </c>
      <c r="H42" s="9" t="s">
        <v>13</v>
      </c>
    </row>
    <row r="43" ht="15.75" customHeight="1" spans="1:8" x14ac:dyDescent="0.25">
      <c r="A43" s="2" t="s">
        <v>99</v>
      </c>
      <c r="B43" s="3" t="s">
        <v>100</v>
      </c>
      <c r="C43" s="4" t="s">
        <v>10</v>
      </c>
      <c r="D43" s="4" t="s">
        <v>101</v>
      </c>
      <c r="E43" s="5" t="s">
        <v>12</v>
      </c>
      <c r="F43" s="5">
        <v>500</v>
      </c>
      <c r="G43" s="5">
        <v>0</v>
      </c>
      <c r="H43" s="5" t="s">
        <v>13</v>
      </c>
    </row>
    <row r="44" ht="15.75" customHeight="1" spans="1:8" x14ac:dyDescent="0.25">
      <c r="A44" s="6" t="s">
        <v>102</v>
      </c>
      <c r="B44" s="7" t="s">
        <v>103</v>
      </c>
      <c r="C44" s="8" t="s">
        <v>10</v>
      </c>
      <c r="D44" s="8" t="s">
        <v>13</v>
      </c>
      <c r="E44" s="9" t="s">
        <v>12</v>
      </c>
      <c r="F44" s="9">
        <v>100</v>
      </c>
      <c r="G44" s="9">
        <v>0</v>
      </c>
      <c r="H44" s="9" t="s">
        <v>13</v>
      </c>
    </row>
    <row r="45" ht="15.75" customHeight="1" spans="1:8" x14ac:dyDescent="0.25">
      <c r="A45" s="2" t="s">
        <v>104</v>
      </c>
      <c r="B45" s="3" t="s">
        <v>105</v>
      </c>
      <c r="C45" s="4" t="s">
        <v>10</v>
      </c>
      <c r="D45" s="4" t="s">
        <v>13</v>
      </c>
      <c r="E45" s="5" t="s">
        <v>13</v>
      </c>
      <c r="F45" s="5">
        <v>0</v>
      </c>
      <c r="G45" s="5">
        <v>0</v>
      </c>
      <c r="H45" s="5" t="s">
        <v>13</v>
      </c>
    </row>
    <row r="46" ht="15.75" customHeight="1" spans="1:8" x14ac:dyDescent="0.25">
      <c r="A46" s="6" t="s">
        <v>106</v>
      </c>
      <c r="B46" s="7" t="s">
        <v>107</v>
      </c>
      <c r="C46" s="8" t="s">
        <v>10</v>
      </c>
      <c r="D46" s="8" t="s">
        <v>108</v>
      </c>
      <c r="E46" s="9" t="s">
        <v>12</v>
      </c>
      <c r="F46" s="9">
        <v>17</v>
      </c>
      <c r="G46" s="9">
        <v>0</v>
      </c>
      <c r="H46" s="9" t="s">
        <v>13</v>
      </c>
    </row>
    <row r="47" ht="15.75" customHeight="1" spans="1:8" x14ac:dyDescent="0.25">
      <c r="A47" s="2" t="s">
        <v>109</v>
      </c>
      <c r="B47" s="3" t="s">
        <v>110</v>
      </c>
      <c r="C47" s="4" t="s">
        <v>10</v>
      </c>
      <c r="D47" s="4" t="s">
        <v>111</v>
      </c>
      <c r="E47" s="5" t="s">
        <v>12</v>
      </c>
      <c r="F47" s="5">
        <v>2000</v>
      </c>
      <c r="G47" s="5">
        <v>0</v>
      </c>
      <c r="H47" s="5" t="s">
        <v>13</v>
      </c>
    </row>
    <row r="48" ht="15.75" customHeight="1" spans="1:8" x14ac:dyDescent="0.25">
      <c r="A48" s="6" t="s">
        <v>112</v>
      </c>
      <c r="B48" s="7" t="s">
        <v>113</v>
      </c>
      <c r="C48" s="8" t="s">
        <v>10</v>
      </c>
      <c r="D48" s="8" t="s">
        <v>13</v>
      </c>
      <c r="E48" s="9" t="s">
        <v>12</v>
      </c>
      <c r="F48" s="9">
        <v>80</v>
      </c>
      <c r="G48" s="9">
        <v>0</v>
      </c>
      <c r="H48" s="9" t="s">
        <v>13</v>
      </c>
    </row>
    <row r="49" ht="15.75" customHeight="1" spans="1:8" x14ac:dyDescent="0.25">
      <c r="A49" s="2" t="s">
        <v>114</v>
      </c>
      <c r="B49" s="3" t="s">
        <v>115</v>
      </c>
      <c r="C49" s="4" t="s">
        <v>10</v>
      </c>
      <c r="D49" s="4" t="s">
        <v>13</v>
      </c>
      <c r="E49" s="5" t="s">
        <v>13</v>
      </c>
      <c r="F49" s="5">
        <v>0</v>
      </c>
      <c r="G49" s="5">
        <v>0</v>
      </c>
      <c r="H49" s="5" t="s">
        <v>13</v>
      </c>
    </row>
    <row r="50" ht="15.75" customHeight="1" spans="1:8" x14ac:dyDescent="0.25">
      <c r="A50" s="6" t="s">
        <v>116</v>
      </c>
      <c r="B50" s="7" t="s">
        <v>117</v>
      </c>
      <c r="C50" s="8" t="s">
        <v>10</v>
      </c>
      <c r="D50" s="8" t="s">
        <v>13</v>
      </c>
      <c r="E50" s="9" t="s">
        <v>13</v>
      </c>
      <c r="F50" s="9">
        <v>0</v>
      </c>
      <c r="G50" s="9">
        <v>0</v>
      </c>
      <c r="H50" s="9" t="s">
        <v>13</v>
      </c>
    </row>
    <row r="51" ht="15.75" customHeight="1" spans="1:8" x14ac:dyDescent="0.25">
      <c r="A51" s="2" t="s">
        <v>118</v>
      </c>
      <c r="B51" s="3" t="s">
        <v>119</v>
      </c>
      <c r="C51" s="4" t="s">
        <v>10</v>
      </c>
      <c r="D51" s="4" t="s">
        <v>120</v>
      </c>
      <c r="E51" s="5" t="s">
        <v>12</v>
      </c>
      <c r="F51" s="5">
        <v>50</v>
      </c>
      <c r="G51" s="5">
        <v>0</v>
      </c>
      <c r="H51" s="5" t="s">
        <v>13</v>
      </c>
    </row>
    <row r="52" ht="15.75" customHeight="1" spans="1:8" x14ac:dyDescent="0.25">
      <c r="A52" s="6" t="s">
        <v>121</v>
      </c>
      <c r="B52" s="7" t="s">
        <v>122</v>
      </c>
      <c r="C52" s="8" t="s">
        <v>10</v>
      </c>
      <c r="D52" s="8" t="s">
        <v>123</v>
      </c>
      <c r="E52" s="9" t="s">
        <v>12</v>
      </c>
      <c r="F52" s="9">
        <v>16</v>
      </c>
      <c r="G52" s="9">
        <v>0</v>
      </c>
      <c r="H52" s="9" t="s">
        <v>13</v>
      </c>
    </row>
    <row r="53" ht="15.75" customHeight="1" spans="1:8" x14ac:dyDescent="0.25">
      <c r="A53" s="2" t="s">
        <v>124</v>
      </c>
      <c r="B53" s="3" t="s">
        <v>122</v>
      </c>
      <c r="C53" s="4" t="s">
        <v>10</v>
      </c>
      <c r="D53" s="4" t="s">
        <v>123</v>
      </c>
      <c r="E53" s="5" t="s">
        <v>12</v>
      </c>
      <c r="F53" s="5">
        <v>16</v>
      </c>
      <c r="G53" s="5">
        <v>0</v>
      </c>
      <c r="H53" s="5" t="s">
        <v>13</v>
      </c>
    </row>
    <row r="54" ht="15.75" customHeight="1" spans="1:8" x14ac:dyDescent="0.25">
      <c r="A54" s="6" t="s">
        <v>125</v>
      </c>
      <c r="B54" s="7" t="s">
        <v>126</v>
      </c>
      <c r="C54" s="8" t="s">
        <v>10</v>
      </c>
      <c r="D54" s="8" t="s">
        <v>127</v>
      </c>
      <c r="E54" s="9" t="s">
        <v>12</v>
      </c>
      <c r="F54" s="9">
        <v>16</v>
      </c>
      <c r="G54" s="9">
        <v>0</v>
      </c>
      <c r="H54" s="9" t="s">
        <v>13</v>
      </c>
    </row>
    <row r="55" ht="15.75" customHeight="1" spans="1:8" x14ac:dyDescent="0.25">
      <c r="A55" s="2" t="s">
        <v>128</v>
      </c>
      <c r="B55" s="3" t="s">
        <v>126</v>
      </c>
      <c r="C55" s="4" t="s">
        <v>10</v>
      </c>
      <c r="D55" s="4" t="s">
        <v>127</v>
      </c>
      <c r="E55" s="5" t="s">
        <v>12</v>
      </c>
      <c r="F55" s="5">
        <v>16</v>
      </c>
      <c r="G55" s="5">
        <v>0</v>
      </c>
      <c r="H55" s="5" t="s">
        <v>13</v>
      </c>
    </row>
    <row r="56" ht="15.75" customHeight="1" spans="1:8" x14ac:dyDescent="0.25">
      <c r="A56" s="6" t="s">
        <v>129</v>
      </c>
      <c r="B56" s="7" t="s">
        <v>130</v>
      </c>
      <c r="C56" s="8" t="s">
        <v>10</v>
      </c>
      <c r="D56" s="8" t="s">
        <v>131</v>
      </c>
      <c r="E56" s="9" t="s">
        <v>12</v>
      </c>
      <c r="F56" s="9">
        <v>16</v>
      </c>
      <c r="G56" s="9">
        <v>0</v>
      </c>
      <c r="H56" s="9" t="s">
        <v>13</v>
      </c>
    </row>
    <row r="57" ht="15.75" customHeight="1" spans="1:8" x14ac:dyDescent="0.25">
      <c r="A57" s="2" t="s">
        <v>132</v>
      </c>
      <c r="B57" s="3" t="s">
        <v>130</v>
      </c>
      <c r="C57" s="4" t="s">
        <v>10</v>
      </c>
      <c r="D57" s="4" t="s">
        <v>131</v>
      </c>
      <c r="E57" s="5" t="s">
        <v>12</v>
      </c>
      <c r="F57" s="5">
        <v>16</v>
      </c>
      <c r="G57" s="5">
        <v>0</v>
      </c>
      <c r="H57" s="5" t="s">
        <v>13</v>
      </c>
    </row>
    <row r="58" ht="15.75" customHeight="1" spans="1:8" x14ac:dyDescent="0.25">
      <c r="A58" s="6" t="s">
        <v>133</v>
      </c>
      <c r="B58" s="7" t="s">
        <v>134</v>
      </c>
      <c r="C58" s="8" t="s">
        <v>10</v>
      </c>
      <c r="D58" s="8" t="s">
        <v>135</v>
      </c>
      <c r="E58" s="9" t="s">
        <v>12</v>
      </c>
      <c r="F58" s="9">
        <v>4000</v>
      </c>
      <c r="G58" s="9">
        <v>0</v>
      </c>
      <c r="H58" s="9" t="s">
        <v>13</v>
      </c>
    </row>
    <row r="59" ht="15.75" customHeight="1" spans="1:8" x14ac:dyDescent="0.25">
      <c r="A59" s="2" t="s">
        <v>136</v>
      </c>
      <c r="B59" s="3" t="s">
        <v>137</v>
      </c>
      <c r="C59" s="4" t="s">
        <v>10</v>
      </c>
      <c r="D59" s="4" t="s">
        <v>138</v>
      </c>
      <c r="E59" s="5" t="s">
        <v>12</v>
      </c>
      <c r="F59" s="5">
        <v>14</v>
      </c>
      <c r="G59" s="5">
        <v>0</v>
      </c>
      <c r="H59" s="5" t="s">
        <v>13</v>
      </c>
    </row>
    <row r="60" ht="15.75" customHeight="1" spans="1:8" x14ac:dyDescent="0.25">
      <c r="A60" s="6" t="s">
        <v>139</v>
      </c>
      <c r="B60" s="7" t="s">
        <v>140</v>
      </c>
      <c r="C60" s="8" t="s">
        <v>10</v>
      </c>
      <c r="D60" s="8" t="s">
        <v>13</v>
      </c>
      <c r="E60" s="9" t="s">
        <v>13</v>
      </c>
      <c r="F60" s="9">
        <v>0</v>
      </c>
      <c r="G60" s="9">
        <v>0</v>
      </c>
      <c r="H60" s="9" t="s">
        <v>13</v>
      </c>
    </row>
    <row r="61" ht="15.75" customHeight="1" spans="1:8" x14ac:dyDescent="0.25">
      <c r="A61" s="2" t="s">
        <v>141</v>
      </c>
      <c r="B61" s="3" t="s">
        <v>142</v>
      </c>
      <c r="C61" s="4" t="s">
        <v>10</v>
      </c>
      <c r="D61" s="4" t="s">
        <v>13</v>
      </c>
      <c r="E61" s="5" t="s">
        <v>13</v>
      </c>
      <c r="F61" s="5">
        <v>0</v>
      </c>
      <c r="G61" s="5">
        <v>0</v>
      </c>
      <c r="H61" s="5" t="s">
        <v>13</v>
      </c>
    </row>
    <row r="62" ht="15.75" customHeight="1" spans="1:8" x14ac:dyDescent="0.25">
      <c r="A62" s="6" t="s">
        <v>143</v>
      </c>
      <c r="B62" s="7" t="s">
        <v>144</v>
      </c>
      <c r="C62" s="8" t="s">
        <v>10</v>
      </c>
      <c r="D62" s="8" t="s">
        <v>145</v>
      </c>
      <c r="E62" s="9" t="s">
        <v>12</v>
      </c>
      <c r="F62" s="9">
        <v>250</v>
      </c>
      <c r="G62" s="9">
        <v>0</v>
      </c>
      <c r="H62" s="9" t="s">
        <v>13</v>
      </c>
    </row>
    <row r="63" ht="15.75" customHeight="1" spans="1:8" x14ac:dyDescent="0.25">
      <c r="A63" s="2" t="s">
        <v>146</v>
      </c>
      <c r="B63" s="3" t="s">
        <v>147</v>
      </c>
      <c r="C63" s="4" t="s">
        <v>10</v>
      </c>
      <c r="D63" s="4" t="s">
        <v>148</v>
      </c>
      <c r="E63" s="5" t="s">
        <v>12</v>
      </c>
      <c r="F63" s="5">
        <v>100</v>
      </c>
      <c r="G63" s="5">
        <v>0</v>
      </c>
      <c r="H63" s="5" t="s">
        <v>13</v>
      </c>
    </row>
    <row r="64" ht="15.75" customHeight="1" spans="1:8" x14ac:dyDescent="0.25">
      <c r="A64" s="6" t="s">
        <v>149</v>
      </c>
      <c r="B64" s="7" t="s">
        <v>150</v>
      </c>
      <c r="C64" s="8" t="s">
        <v>10</v>
      </c>
      <c r="D64" s="8" t="s">
        <v>13</v>
      </c>
      <c r="E64" s="9" t="s">
        <v>13</v>
      </c>
      <c r="F64" s="9">
        <v>0</v>
      </c>
      <c r="G64" s="9">
        <v>0</v>
      </c>
      <c r="H64" s="9" t="s">
        <v>13</v>
      </c>
    </row>
    <row r="65" ht="15.75" customHeight="1" spans="1:8" x14ac:dyDescent="0.25">
      <c r="A65" s="2" t="s">
        <v>151</v>
      </c>
      <c r="B65" s="3" t="s">
        <v>152</v>
      </c>
      <c r="C65" s="4" t="s">
        <v>10</v>
      </c>
      <c r="D65" s="4" t="s">
        <v>13</v>
      </c>
      <c r="E65" s="5" t="s">
        <v>13</v>
      </c>
      <c r="F65" s="5">
        <v>0</v>
      </c>
      <c r="G65" s="5">
        <v>0</v>
      </c>
      <c r="H65" s="5" t="s">
        <v>13</v>
      </c>
    </row>
    <row r="66" ht="15.75" customHeight="1" spans="1:8" x14ac:dyDescent="0.25">
      <c r="A66" s="6" t="s">
        <v>153</v>
      </c>
      <c r="B66" s="7" t="s">
        <v>154</v>
      </c>
      <c r="C66" s="8" t="s">
        <v>10</v>
      </c>
      <c r="D66" s="8" t="s">
        <v>155</v>
      </c>
      <c r="E66" s="9" t="s">
        <v>12</v>
      </c>
      <c r="F66" s="9">
        <v>500</v>
      </c>
      <c r="G66" s="9">
        <v>0</v>
      </c>
      <c r="H66" s="9" t="s">
        <v>13</v>
      </c>
    </row>
    <row r="67" ht="15.75" customHeight="1" spans="1:8" x14ac:dyDescent="0.25">
      <c r="A67" s="2" t="s">
        <v>156</v>
      </c>
      <c r="B67" s="3" t="s">
        <v>157</v>
      </c>
      <c r="C67" s="4" t="s">
        <v>10</v>
      </c>
      <c r="D67" s="4" t="s">
        <v>158</v>
      </c>
      <c r="E67" s="5" t="s">
        <v>12</v>
      </c>
      <c r="F67" s="5">
        <v>100</v>
      </c>
      <c r="G67" s="5">
        <v>0</v>
      </c>
      <c r="H67" s="5" t="s">
        <v>13</v>
      </c>
    </row>
    <row r="68" ht="15.75" customHeight="1" spans="1:8" x14ac:dyDescent="0.25">
      <c r="A68" s="6" t="s">
        <v>159</v>
      </c>
      <c r="B68" s="7" t="s">
        <v>160</v>
      </c>
      <c r="C68" s="8" t="s">
        <v>10</v>
      </c>
      <c r="D68" s="8" t="s">
        <v>161</v>
      </c>
      <c r="E68" s="9" t="s">
        <v>12</v>
      </c>
      <c r="F68" s="9">
        <v>200</v>
      </c>
      <c r="G68" s="9">
        <v>0</v>
      </c>
      <c r="H68" s="9" t="s">
        <v>13</v>
      </c>
    </row>
    <row r="69" ht="15.75" customHeight="1" spans="1:8" x14ac:dyDescent="0.25">
      <c r="A69" s="2" t="s">
        <v>162</v>
      </c>
      <c r="B69" s="3" t="s">
        <v>163</v>
      </c>
      <c r="C69" s="4" t="s">
        <v>10</v>
      </c>
      <c r="D69" s="4" t="s">
        <v>13</v>
      </c>
      <c r="E69" s="5" t="s">
        <v>13</v>
      </c>
      <c r="F69" s="5">
        <v>0</v>
      </c>
      <c r="G69" s="5">
        <v>0</v>
      </c>
      <c r="H69" s="5" t="s">
        <v>13</v>
      </c>
    </row>
    <row r="70" ht="15.75" customHeight="1" spans="1:8" x14ac:dyDescent="0.25">
      <c r="A70" s="6" t="s">
        <v>164</v>
      </c>
      <c r="B70" s="7" t="s">
        <v>165</v>
      </c>
      <c r="C70" s="8" t="s">
        <v>10</v>
      </c>
      <c r="D70" s="8" t="s">
        <v>166</v>
      </c>
      <c r="E70" s="9" t="s">
        <v>12</v>
      </c>
      <c r="F70" s="9">
        <v>17</v>
      </c>
      <c r="G70" s="9">
        <v>0</v>
      </c>
      <c r="H70" s="9" t="s">
        <v>13</v>
      </c>
    </row>
    <row r="71" ht="15.75" customHeight="1" spans="1:8" x14ac:dyDescent="0.25">
      <c r="A71" s="2" t="s">
        <v>167</v>
      </c>
      <c r="B71" s="3" t="s">
        <v>168</v>
      </c>
      <c r="C71" s="4" t="s">
        <v>10</v>
      </c>
      <c r="D71" s="4" t="s">
        <v>169</v>
      </c>
      <c r="E71" s="5" t="s">
        <v>12</v>
      </c>
      <c r="F71" s="5">
        <v>100</v>
      </c>
      <c r="G71" s="5">
        <v>0</v>
      </c>
      <c r="H71" s="5" t="s">
        <v>13</v>
      </c>
    </row>
    <row r="72" ht="15.75" customHeight="1" spans="1:8" x14ac:dyDescent="0.25">
      <c r="A72" s="6" t="s">
        <v>170</v>
      </c>
      <c r="B72" s="7" t="s">
        <v>171</v>
      </c>
      <c r="C72" s="8" t="s">
        <v>10</v>
      </c>
      <c r="D72" s="8" t="s">
        <v>172</v>
      </c>
      <c r="E72" s="9" t="s">
        <v>12</v>
      </c>
      <c r="F72" s="9">
        <v>20000</v>
      </c>
      <c r="G72" s="9">
        <v>0</v>
      </c>
      <c r="H72" s="9" t="s">
        <v>13</v>
      </c>
    </row>
    <row r="73" ht="15.75" customHeight="1" spans="1:8" x14ac:dyDescent="0.25">
      <c r="A73" s="2" t="s">
        <v>173</v>
      </c>
      <c r="B73" s="3" t="s">
        <v>174</v>
      </c>
      <c r="C73" s="4" t="s">
        <v>10</v>
      </c>
      <c r="D73" s="4" t="s">
        <v>175</v>
      </c>
      <c r="E73" s="5" t="s">
        <v>12</v>
      </c>
      <c r="F73" s="5">
        <v>2500</v>
      </c>
      <c r="G73" s="5">
        <v>0</v>
      </c>
      <c r="H73" s="5" t="s">
        <v>13</v>
      </c>
    </row>
    <row r="74" ht="15.75" customHeight="1" spans="1:8" x14ac:dyDescent="0.25">
      <c r="A74" s="2" t="s">
        <v>176</v>
      </c>
      <c r="B74" s="3" t="s">
        <v>177</v>
      </c>
      <c r="C74" s="4" t="s">
        <v>10</v>
      </c>
      <c r="D74" s="4" t="s">
        <v>178</v>
      </c>
      <c r="E74" s="5" t="s">
        <v>179</v>
      </c>
      <c r="F74" s="5">
        <v>199</v>
      </c>
      <c r="G74" s="5">
        <v>0</v>
      </c>
      <c r="H74" s="5" t="s">
        <v>13</v>
      </c>
    </row>
    <row r="75" ht="15.75" customHeight="1" spans="1:8" x14ac:dyDescent="0.25">
      <c r="A75" s="6" t="s">
        <v>180</v>
      </c>
      <c r="B75" s="7" t="s">
        <v>181</v>
      </c>
      <c r="C75" s="8" t="s">
        <v>10</v>
      </c>
      <c r="D75" s="8" t="s">
        <v>182</v>
      </c>
      <c r="E75" s="9" t="s">
        <v>12</v>
      </c>
      <c r="F75" s="9">
        <v>60</v>
      </c>
      <c r="G75" s="9">
        <v>0</v>
      </c>
      <c r="H75" s="9" t="s">
        <v>13</v>
      </c>
    </row>
    <row r="76" ht="15.75" customHeight="1" spans="1:8" x14ac:dyDescent="0.25">
      <c r="A76" s="2" t="s">
        <v>183</v>
      </c>
      <c r="B76" s="3" t="s">
        <v>184</v>
      </c>
      <c r="C76" s="4" t="s">
        <v>10</v>
      </c>
      <c r="D76" s="4" t="s">
        <v>185</v>
      </c>
      <c r="E76" s="5" t="s">
        <v>12</v>
      </c>
      <c r="F76" s="5">
        <v>100000</v>
      </c>
      <c r="G76" s="5">
        <v>0</v>
      </c>
      <c r="H76" s="5" t="s">
        <v>13</v>
      </c>
    </row>
    <row r="77" ht="15.75" customHeight="1" spans="1:8" x14ac:dyDescent="0.25">
      <c r="A77" s="6" t="s">
        <v>186</v>
      </c>
      <c r="B77" s="7" t="s">
        <v>187</v>
      </c>
      <c r="C77" s="8" t="s">
        <v>10</v>
      </c>
      <c r="D77" s="8" t="s">
        <v>188</v>
      </c>
      <c r="E77" s="9" t="s">
        <v>12</v>
      </c>
      <c r="F77" s="9">
        <v>10000</v>
      </c>
      <c r="G77" s="9">
        <v>5</v>
      </c>
      <c r="H77" s="9" t="s">
        <v>189</v>
      </c>
    </row>
    <row r="78" ht="15.75" customHeight="1" spans="1:8" x14ac:dyDescent="0.25">
      <c r="A78" s="2" t="s">
        <v>190</v>
      </c>
      <c r="B78" s="3" t="s">
        <v>191</v>
      </c>
      <c r="C78" s="4" t="s">
        <v>10</v>
      </c>
      <c r="D78" s="4" t="s">
        <v>13</v>
      </c>
      <c r="E78" s="5" t="s">
        <v>12</v>
      </c>
      <c r="F78" s="5">
        <v>2500</v>
      </c>
      <c r="G78" s="5">
        <v>0</v>
      </c>
      <c r="H78" s="5" t="s">
        <v>13</v>
      </c>
    </row>
    <row r="79" ht="15.75" customHeight="1" spans="1:8" x14ac:dyDescent="0.25">
      <c r="A79" s="6" t="s">
        <v>192</v>
      </c>
      <c r="B79" s="7" t="s">
        <v>193</v>
      </c>
      <c r="C79" s="8" t="s">
        <v>10</v>
      </c>
      <c r="D79" s="8" t="s">
        <v>194</v>
      </c>
      <c r="E79" s="9" t="s">
        <v>12</v>
      </c>
      <c r="F79" s="9">
        <v>10</v>
      </c>
      <c r="G79" s="9">
        <v>0</v>
      </c>
      <c r="H79" s="9" t="s">
        <v>13</v>
      </c>
    </row>
    <row r="80" ht="15.75" customHeight="1" spans="1:8" x14ac:dyDescent="0.25">
      <c r="A80" s="2" t="s">
        <v>195</v>
      </c>
      <c r="B80" s="3" t="s">
        <v>196</v>
      </c>
      <c r="C80" s="4" t="s">
        <v>10</v>
      </c>
      <c r="D80" s="4" t="s">
        <v>197</v>
      </c>
      <c r="E80" s="5" t="s">
        <v>12</v>
      </c>
      <c r="F80" s="5">
        <v>4</v>
      </c>
      <c r="G80" s="5">
        <v>0</v>
      </c>
      <c r="H80" s="5" t="s">
        <v>13</v>
      </c>
    </row>
    <row r="81" ht="15.75" customHeight="1" spans="1:8" x14ac:dyDescent="0.25">
      <c r="A81" s="6" t="s">
        <v>198</v>
      </c>
      <c r="B81" s="7" t="s">
        <v>199</v>
      </c>
      <c r="C81" s="8" t="s">
        <v>10</v>
      </c>
      <c r="D81" s="8" t="s">
        <v>13</v>
      </c>
      <c r="E81" s="9" t="s">
        <v>13</v>
      </c>
      <c r="F81" s="9">
        <v>0</v>
      </c>
      <c r="G81" s="9">
        <v>0</v>
      </c>
      <c r="H81" s="9" t="s">
        <v>13</v>
      </c>
    </row>
    <row r="82" ht="15.75" customHeight="1" spans="1:8" x14ac:dyDescent="0.25">
      <c r="A82" s="2" t="s">
        <v>200</v>
      </c>
      <c r="B82" s="3" t="s">
        <v>201</v>
      </c>
      <c r="C82" s="4" t="s">
        <v>10</v>
      </c>
      <c r="D82" s="4" t="s">
        <v>202</v>
      </c>
      <c r="E82" s="5" t="s">
        <v>12</v>
      </c>
      <c r="F82" s="5">
        <v>16</v>
      </c>
      <c r="G82" s="5">
        <v>0</v>
      </c>
      <c r="H82" s="5" t="s">
        <v>13</v>
      </c>
    </row>
    <row r="83" ht="15.75" customHeight="1" spans="1:8" x14ac:dyDescent="0.25">
      <c r="A83" s="6" t="s">
        <v>203</v>
      </c>
      <c r="B83" s="7" t="s">
        <v>201</v>
      </c>
      <c r="C83" s="8" t="s">
        <v>10</v>
      </c>
      <c r="D83" s="8" t="s">
        <v>202</v>
      </c>
      <c r="E83" s="9" t="s">
        <v>12</v>
      </c>
      <c r="F83" s="9">
        <v>16</v>
      </c>
      <c r="G83" s="9">
        <v>0</v>
      </c>
      <c r="H83" s="9" t="s">
        <v>13</v>
      </c>
    </row>
    <row r="84" ht="15.75" customHeight="1" spans="1:8" x14ac:dyDescent="0.25">
      <c r="A84" s="2" t="s">
        <v>204</v>
      </c>
      <c r="B84" s="3" t="s">
        <v>205</v>
      </c>
      <c r="C84" s="4" t="s">
        <v>10</v>
      </c>
      <c r="D84" s="4" t="s">
        <v>206</v>
      </c>
      <c r="E84" s="5" t="s">
        <v>12</v>
      </c>
      <c r="F84" s="5">
        <v>16</v>
      </c>
      <c r="G84" s="5">
        <v>0</v>
      </c>
      <c r="H84" s="5" t="s">
        <v>13</v>
      </c>
    </row>
    <row r="85" ht="15.75" customHeight="1" spans="1:8" x14ac:dyDescent="0.25">
      <c r="A85" s="6" t="s">
        <v>207</v>
      </c>
      <c r="B85" s="7" t="s">
        <v>205</v>
      </c>
      <c r="C85" s="8" t="s">
        <v>10</v>
      </c>
      <c r="D85" s="8" t="s">
        <v>206</v>
      </c>
      <c r="E85" s="9" t="s">
        <v>12</v>
      </c>
      <c r="F85" s="9">
        <v>16</v>
      </c>
      <c r="G85" s="9">
        <v>0</v>
      </c>
      <c r="H85" s="9" t="s">
        <v>13</v>
      </c>
    </row>
    <row r="86" ht="15.75" customHeight="1" spans="1:8" x14ac:dyDescent="0.25">
      <c r="A86" s="2" t="s">
        <v>208</v>
      </c>
      <c r="B86" s="3" t="s">
        <v>209</v>
      </c>
      <c r="C86" s="4" t="s">
        <v>10</v>
      </c>
      <c r="D86" s="4" t="s">
        <v>210</v>
      </c>
      <c r="E86" s="5" t="s">
        <v>12</v>
      </c>
      <c r="F86" s="5">
        <v>16</v>
      </c>
      <c r="G86" s="5">
        <v>0</v>
      </c>
      <c r="H86" s="5" t="s">
        <v>13</v>
      </c>
    </row>
    <row r="87" ht="15.75" customHeight="1" spans="1:8" x14ac:dyDescent="0.25">
      <c r="A87" s="6" t="s">
        <v>211</v>
      </c>
      <c r="B87" s="7" t="s">
        <v>209</v>
      </c>
      <c r="C87" s="8" t="s">
        <v>10</v>
      </c>
      <c r="D87" s="8" t="s">
        <v>210</v>
      </c>
      <c r="E87" s="9" t="s">
        <v>12</v>
      </c>
      <c r="F87" s="9">
        <v>16</v>
      </c>
      <c r="G87" s="9">
        <v>0</v>
      </c>
      <c r="H87" s="9" t="s">
        <v>13</v>
      </c>
    </row>
    <row r="88" ht="15.75" customHeight="1" spans="1:8" x14ac:dyDescent="0.25">
      <c r="A88" s="2" t="s">
        <v>212</v>
      </c>
      <c r="B88" s="3" t="s">
        <v>213</v>
      </c>
      <c r="C88" s="4" t="s">
        <v>10</v>
      </c>
      <c r="D88" s="4" t="s">
        <v>13</v>
      </c>
      <c r="E88" s="5" t="s">
        <v>13</v>
      </c>
      <c r="F88" s="5">
        <v>0</v>
      </c>
      <c r="G88" s="5">
        <v>0</v>
      </c>
      <c r="H88" s="5" t="s">
        <v>13</v>
      </c>
    </row>
    <row r="89" ht="15.75" customHeight="1" spans="1:8" x14ac:dyDescent="0.25">
      <c r="A89" s="6" t="s">
        <v>214</v>
      </c>
      <c r="B89" s="7" t="s">
        <v>215</v>
      </c>
      <c r="C89" s="8" t="s">
        <v>10</v>
      </c>
      <c r="D89" s="8" t="s">
        <v>13</v>
      </c>
      <c r="E89" s="9" t="s">
        <v>13</v>
      </c>
      <c r="F89" s="9">
        <v>0</v>
      </c>
      <c r="G89" s="9">
        <v>0</v>
      </c>
      <c r="H89" s="9" t="s">
        <v>13</v>
      </c>
    </row>
    <row r="90" ht="15.75" customHeight="1" spans="1:8" x14ac:dyDescent="0.25">
      <c r="A90" s="2" t="s">
        <v>216</v>
      </c>
      <c r="B90" s="3" t="s">
        <v>217</v>
      </c>
      <c r="C90" s="4" t="s">
        <v>10</v>
      </c>
      <c r="D90" s="4" t="s">
        <v>218</v>
      </c>
      <c r="E90" s="5" t="s">
        <v>12</v>
      </c>
      <c r="F90" s="5">
        <v>600</v>
      </c>
      <c r="G90" s="5">
        <v>0</v>
      </c>
      <c r="H90" s="5" t="s">
        <v>13</v>
      </c>
    </row>
    <row r="91" ht="15.75" customHeight="1" spans="1:8" x14ac:dyDescent="0.25">
      <c r="A91" s="6" t="s">
        <v>219</v>
      </c>
      <c r="B91" s="7" t="s">
        <v>220</v>
      </c>
      <c r="C91" s="8" t="s">
        <v>10</v>
      </c>
      <c r="D91" s="8" t="s">
        <v>13</v>
      </c>
      <c r="E91" s="9" t="s">
        <v>13</v>
      </c>
      <c r="F91" s="9">
        <v>0</v>
      </c>
      <c r="G91" s="9">
        <v>0</v>
      </c>
      <c r="H91" s="9" t="s">
        <v>13</v>
      </c>
    </row>
    <row r="92" ht="15.75" customHeight="1" spans="1:8" x14ac:dyDescent="0.25">
      <c r="A92" s="2" t="s">
        <v>221</v>
      </c>
      <c r="B92" s="3" t="s">
        <v>222</v>
      </c>
      <c r="C92" s="4" t="s">
        <v>10</v>
      </c>
      <c r="D92" s="4" t="s">
        <v>13</v>
      </c>
      <c r="E92" s="5" t="s">
        <v>13</v>
      </c>
      <c r="F92" s="5">
        <v>0</v>
      </c>
      <c r="G92" s="5">
        <v>0</v>
      </c>
      <c r="H92" s="5" t="s">
        <v>13</v>
      </c>
    </row>
    <row r="93" ht="15.75" customHeight="1" spans="1:8" x14ac:dyDescent="0.25">
      <c r="A93" s="6" t="s">
        <v>223</v>
      </c>
      <c r="B93" s="7" t="s">
        <v>224</v>
      </c>
      <c r="C93" s="8" t="s">
        <v>10</v>
      </c>
      <c r="D93" s="8" t="s">
        <v>225</v>
      </c>
      <c r="E93" s="9" t="s">
        <v>12</v>
      </c>
      <c r="F93" s="9">
        <v>16</v>
      </c>
      <c r="G93" s="9">
        <v>0</v>
      </c>
      <c r="H93" s="9" t="s">
        <v>13</v>
      </c>
    </row>
    <row r="94" ht="15.75" customHeight="1" spans="1:8" x14ac:dyDescent="0.25">
      <c r="A94" s="2" t="s">
        <v>226</v>
      </c>
      <c r="B94" s="3" t="s">
        <v>224</v>
      </c>
      <c r="C94" s="4" t="s">
        <v>10</v>
      </c>
      <c r="D94" s="4" t="s">
        <v>225</v>
      </c>
      <c r="E94" s="5" t="s">
        <v>12</v>
      </c>
      <c r="F94" s="5">
        <v>16</v>
      </c>
      <c r="G94" s="5">
        <v>0</v>
      </c>
      <c r="H94" s="5" t="s">
        <v>13</v>
      </c>
    </row>
    <row r="95" ht="15.75" customHeight="1" spans="1:8" x14ac:dyDescent="0.25">
      <c r="A95" s="6" t="s">
        <v>227</v>
      </c>
      <c r="B95" s="7" t="s">
        <v>228</v>
      </c>
      <c r="C95" s="8" t="s">
        <v>10</v>
      </c>
      <c r="D95" s="8" t="s">
        <v>13</v>
      </c>
      <c r="E95" s="9" t="s">
        <v>13</v>
      </c>
      <c r="F95" s="9">
        <v>0</v>
      </c>
      <c r="G95" s="9">
        <v>0</v>
      </c>
      <c r="H95" s="9" t="s">
        <v>13</v>
      </c>
    </row>
    <row r="96" ht="15.75" customHeight="1" spans="1:8" x14ac:dyDescent="0.25">
      <c r="A96" s="2" t="s">
        <v>229</v>
      </c>
      <c r="B96" s="3" t="s">
        <v>230</v>
      </c>
      <c r="C96" s="4" t="s">
        <v>10</v>
      </c>
      <c r="D96" s="4" t="s">
        <v>13</v>
      </c>
      <c r="E96" s="5" t="s">
        <v>13</v>
      </c>
      <c r="F96" s="5">
        <v>0</v>
      </c>
      <c r="G96" s="5">
        <v>0</v>
      </c>
      <c r="H96" s="5" t="s">
        <v>13</v>
      </c>
    </row>
    <row r="97" ht="15.75" customHeight="1" spans="1:8" x14ac:dyDescent="0.25">
      <c r="A97" s="6" t="s">
        <v>231</v>
      </c>
      <c r="B97" s="7" t="s">
        <v>232</v>
      </c>
      <c r="C97" s="8" t="s">
        <v>10</v>
      </c>
      <c r="D97" s="8" t="s">
        <v>13</v>
      </c>
      <c r="E97" s="9" t="s">
        <v>13</v>
      </c>
      <c r="F97" s="9">
        <v>0</v>
      </c>
      <c r="G97" s="9">
        <v>0</v>
      </c>
      <c r="H97" s="9" t="s">
        <v>13</v>
      </c>
    </row>
    <row r="98" ht="15.75" customHeight="1" spans="1:8" x14ac:dyDescent="0.25">
      <c r="A98" s="2" t="s">
        <v>233</v>
      </c>
      <c r="B98" s="3" t="s">
        <v>234</v>
      </c>
      <c r="C98" s="4" t="s">
        <v>10</v>
      </c>
      <c r="D98" s="4" t="s">
        <v>235</v>
      </c>
      <c r="E98" s="5" t="s">
        <v>12</v>
      </c>
      <c r="F98" s="5">
        <v>16</v>
      </c>
      <c r="G98" s="5">
        <v>0</v>
      </c>
      <c r="H98" s="5" t="s">
        <v>13</v>
      </c>
    </row>
    <row r="99" ht="15.75" customHeight="1" spans="1:8" x14ac:dyDescent="0.25">
      <c r="A99" s="6" t="s">
        <v>236</v>
      </c>
      <c r="B99" s="7" t="s">
        <v>237</v>
      </c>
      <c r="C99" s="8" t="s">
        <v>10</v>
      </c>
      <c r="D99" s="8" t="s">
        <v>238</v>
      </c>
      <c r="E99" s="9" t="s">
        <v>12</v>
      </c>
      <c r="F99" s="9">
        <v>16</v>
      </c>
      <c r="G99" s="9">
        <v>0</v>
      </c>
      <c r="H99" s="9" t="s">
        <v>13</v>
      </c>
    </row>
    <row r="100" ht="15.75" customHeight="1" spans="1:8" x14ac:dyDescent="0.25">
      <c r="A100" s="2" t="s">
        <v>239</v>
      </c>
      <c r="B100" s="3" t="s">
        <v>237</v>
      </c>
      <c r="C100" s="4" t="s">
        <v>10</v>
      </c>
      <c r="D100" s="4" t="s">
        <v>238</v>
      </c>
      <c r="E100" s="5" t="s">
        <v>12</v>
      </c>
      <c r="F100" s="5">
        <v>16</v>
      </c>
      <c r="G100" s="5">
        <v>0</v>
      </c>
      <c r="H100" s="5" t="s">
        <v>13</v>
      </c>
    </row>
    <row r="101" ht="15.75" customHeight="1" spans="1:8" x14ac:dyDescent="0.25">
      <c r="A101" s="6" t="s">
        <v>240</v>
      </c>
      <c r="B101" s="7" t="s">
        <v>241</v>
      </c>
      <c r="C101" s="8" t="s">
        <v>10</v>
      </c>
      <c r="D101" s="8" t="s">
        <v>13</v>
      </c>
      <c r="E101" s="9" t="s">
        <v>13</v>
      </c>
      <c r="F101" s="9">
        <v>0</v>
      </c>
      <c r="G101" s="9">
        <v>0</v>
      </c>
      <c r="H101" s="9" t="s">
        <v>13</v>
      </c>
    </row>
    <row r="102" ht="15.75" customHeight="1" spans="1:8" x14ac:dyDescent="0.25">
      <c r="A102" s="2" t="s">
        <v>242</v>
      </c>
      <c r="B102" s="3" t="s">
        <v>243</v>
      </c>
      <c r="C102" s="4" t="s">
        <v>10</v>
      </c>
      <c r="D102" s="4" t="s">
        <v>244</v>
      </c>
      <c r="E102" s="5" t="s">
        <v>12</v>
      </c>
      <c r="F102" s="5">
        <v>500</v>
      </c>
      <c r="G102" s="5">
        <v>0</v>
      </c>
      <c r="H102" s="5" t="s">
        <v>13</v>
      </c>
    </row>
    <row r="103" ht="15.75" customHeight="1" spans="1:8" x14ac:dyDescent="0.25">
      <c r="A103" s="2" t="s">
        <v>245</v>
      </c>
      <c r="B103" s="3" t="s">
        <v>246</v>
      </c>
      <c r="C103" s="4" t="s">
        <v>10</v>
      </c>
      <c r="D103" s="4" t="s">
        <v>247</v>
      </c>
      <c r="E103" s="5" t="s">
        <v>12</v>
      </c>
      <c r="F103" s="5">
        <v>300</v>
      </c>
      <c r="G103" s="5">
        <v>0</v>
      </c>
      <c r="H103" s="5" t="s">
        <v>13</v>
      </c>
    </row>
    <row r="104" ht="15.75" customHeight="1" spans="1:8" x14ac:dyDescent="0.25">
      <c r="A104" s="6" t="s">
        <v>248</v>
      </c>
      <c r="B104" s="7" t="s">
        <v>249</v>
      </c>
      <c r="C104" s="8" t="s">
        <v>10</v>
      </c>
      <c r="D104" s="8" t="s">
        <v>13</v>
      </c>
      <c r="E104" s="9" t="s">
        <v>13</v>
      </c>
      <c r="F104" s="9">
        <v>0</v>
      </c>
      <c r="G104" s="9">
        <v>0</v>
      </c>
      <c r="H104" s="9" t="s">
        <v>13</v>
      </c>
    </row>
    <row r="105" ht="15.75" customHeight="1" spans="1:8" x14ac:dyDescent="0.25">
      <c r="A105" s="2" t="s">
        <v>250</v>
      </c>
      <c r="B105" s="3" t="s">
        <v>251</v>
      </c>
      <c r="C105" s="4" t="s">
        <v>10</v>
      </c>
      <c r="D105" s="4" t="s">
        <v>13</v>
      </c>
      <c r="E105" s="5" t="s">
        <v>13</v>
      </c>
      <c r="F105" s="5">
        <v>0</v>
      </c>
      <c r="G105" s="5">
        <v>0</v>
      </c>
      <c r="H105" s="5" t="s">
        <v>13</v>
      </c>
    </row>
    <row r="106" ht="15.75" customHeight="1" spans="1:8" x14ac:dyDescent="0.25">
      <c r="A106" s="6" t="s">
        <v>252</v>
      </c>
      <c r="B106" s="7" t="s">
        <v>253</v>
      </c>
      <c r="C106" s="8" t="s">
        <v>10</v>
      </c>
      <c r="D106" s="8" t="s">
        <v>254</v>
      </c>
      <c r="E106" s="9" t="s">
        <v>12</v>
      </c>
      <c r="F106" s="9">
        <v>2500</v>
      </c>
      <c r="G106" s="9">
        <v>0</v>
      </c>
      <c r="H106" s="9" t="s">
        <v>13</v>
      </c>
    </row>
    <row r="107" ht="15.75" customHeight="1" spans="1:8" x14ac:dyDescent="0.25">
      <c r="A107" s="2" t="s">
        <v>255</v>
      </c>
      <c r="B107" s="3" t="s">
        <v>256</v>
      </c>
      <c r="C107" s="4" t="s">
        <v>10</v>
      </c>
      <c r="D107" s="4" t="s">
        <v>13</v>
      </c>
      <c r="E107" s="5" t="s">
        <v>13</v>
      </c>
      <c r="F107" s="5">
        <v>0</v>
      </c>
      <c r="G107" s="5">
        <v>0</v>
      </c>
      <c r="H107" s="5" t="s">
        <v>13</v>
      </c>
    </row>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257</v>
      </c>
      <c r="B1" s="10" t="s">
        <v>258</v>
      </c>
      <c r="C1" s="10" t="s">
        <v>259</v>
      </c>
      <c r="D1" s="10" t="s">
        <v>260</v>
      </c>
      <c r="E1" s="10" t="s">
        <v>261</v>
      </c>
      <c r="F1" s="10" t="s">
        <v>262</v>
      </c>
      <c r="G1" s="10" t="s">
        <v>263</v>
      </c>
      <c r="H1" s="10" t="s">
        <v>264</v>
      </c>
      <c r="I1" s="10" t="s">
        <v>265</v>
      </c>
      <c r="J1" s="10" t="s">
        <v>266</v>
      </c>
      <c r="K1" s="10" t="s">
        <v>267</v>
      </c>
      <c r="L1" s="10" t="s">
        <v>268</v>
      </c>
      <c r="M1" s="10" t="s">
        <v>269</v>
      </c>
      <c r="N1" s="10" t="s">
        <v>270</v>
      </c>
      <c r="O1" s="10" t="s">
        <v>271</v>
      </c>
      <c r="P1" s="10" t="s">
        <v>272</v>
      </c>
      <c r="Q1" s="10" t="s">
        <v>273</v>
      </c>
      <c r="R1" s="10" t="s">
        <v>274</v>
      </c>
      <c r="S1" s="10" t="s">
        <v>275</v>
      </c>
      <c r="T1" s="10" t="s">
        <v>276</v>
      </c>
      <c r="U1" s="10" t="s">
        <v>277</v>
      </c>
      <c r="V1" s="10" t="s">
        <v>278</v>
      </c>
      <c r="W1" s="10" t="s">
        <v>279</v>
      </c>
      <c r="X1" s="10" t="s">
        <v>280</v>
      </c>
      <c r="Y1" s="10" t="s">
        <v>281</v>
      </c>
      <c r="Z1" s="10" t="s">
        <v>282</v>
      </c>
      <c r="AA1" s="10" t="s">
        <v>283</v>
      </c>
      <c r="AB1" s="10" t="s">
        <v>284</v>
      </c>
      <c r="AC1" s="10" t="s">
        <v>285</v>
      </c>
      <c r="AD1" s="10" t="s">
        <v>286</v>
      </c>
      <c r="AE1" s="10" t="s">
        <v>287</v>
      </c>
      <c r="AF1" s="10" t="s">
        <v>288</v>
      </c>
      <c r="AG1" s="10" t="s">
        <v>289</v>
      </c>
      <c r="AH1" s="10" t="s">
        <v>290</v>
      </c>
      <c r="AI1" s="10" t="s">
        <v>291</v>
      </c>
      <c r="AJ1" s="10" t="s">
        <v>292</v>
      </c>
      <c r="AK1" s="10" t="s">
        <v>293</v>
      </c>
      <c r="AL1" s="10" t="s">
        <v>294</v>
      </c>
      <c r="AM1" s="10" t="s">
        <v>295</v>
      </c>
      <c r="AN1" s="10" t="s">
        <v>296</v>
      </c>
      <c r="AO1" s="10" t="s">
        <v>297</v>
      </c>
      <c r="AP1" s="10" t="s">
        <v>298</v>
      </c>
      <c r="AQ1" s="10" t="s">
        <v>299</v>
      </c>
      <c r="AR1" s="10" t="s">
        <v>300</v>
      </c>
      <c r="AS1" s="10" t="s">
        <v>301</v>
      </c>
      <c r="AT1" s="10" t="s">
        <v>302</v>
      </c>
      <c r="AU1" s="10" t="s">
        <v>303</v>
      </c>
      <c r="AV1" s="10" t="s">
        <v>304</v>
      </c>
      <c r="AW1" s="10" t="s">
        <v>305</v>
      </c>
      <c r="AX1" s="10" t="s">
        <v>306</v>
      </c>
      <c r="AY1" s="10" t="s">
        <v>307</v>
      </c>
      <c r="AZ1" s="10" t="s">
        <v>308</v>
      </c>
      <c r="BA1" s="10" t="s">
        <v>309</v>
      </c>
      <c r="BB1" s="10" t="s">
        <v>310</v>
      </c>
      <c r="BC1" s="10" t="s">
        <v>311</v>
      </c>
      <c r="BD1" s="10" t="s">
        <v>312</v>
      </c>
      <c r="BE1" s="10" t="s">
        <v>313</v>
      </c>
      <c r="BF1" s="10" t="s">
        <v>314</v>
      </c>
      <c r="BG1" s="10" t="s">
        <v>315</v>
      </c>
      <c r="BH1" s="10" t="s">
        <v>316</v>
      </c>
      <c r="BI1" s="10" t="s">
        <v>317</v>
      </c>
      <c r="BJ1" s="10" t="s">
        <v>318</v>
      </c>
      <c r="BK1" s="10" t="s">
        <v>319</v>
      </c>
      <c r="BL1" s="10" t="s">
        <v>320</v>
      </c>
      <c r="BM1" s="10" t="s">
        <v>321</v>
      </c>
      <c r="BN1" s="10" t="s">
        <v>322</v>
      </c>
      <c r="BO1" s="10" t="s">
        <v>323</v>
      </c>
      <c r="BP1" s="10" t="s">
        <v>324</v>
      </c>
      <c r="BQ1" s="10" t="s">
        <v>325</v>
      </c>
      <c r="BR1" s="10" t="s">
        <v>326</v>
      </c>
      <c r="BS1" s="10" t="s">
        <v>327</v>
      </c>
      <c r="BT1" s="10" t="s">
        <v>328</v>
      </c>
      <c r="BU1" s="10" t="s">
        <v>329</v>
      </c>
      <c r="BV1" s="10" t="s">
        <v>330</v>
      </c>
      <c r="BW1" s="10" t="s">
        <v>331</v>
      </c>
      <c r="BX1" s="10" t="s">
        <v>332</v>
      </c>
      <c r="BY1" s="10" t="s">
        <v>333</v>
      </c>
      <c r="BZ1" s="10" t="s">
        <v>334</v>
      </c>
      <c r="CA1" s="10" t="s">
        <v>335</v>
      </c>
      <c r="CB1" s="10" t="s">
        <v>336</v>
      </c>
      <c r="CC1" s="10" t="s">
        <v>337</v>
      </c>
      <c r="CD1" s="10" t="s">
        <v>338</v>
      </c>
      <c r="CE1" s="10" t="s">
        <v>339</v>
      </c>
      <c r="CF1" s="10" t="s">
        <v>340</v>
      </c>
      <c r="CG1" s="10" t="s">
        <v>341</v>
      </c>
      <c r="CH1" s="10" t="s">
        <v>342</v>
      </c>
      <c r="CI1" s="10" t="s">
        <v>343</v>
      </c>
      <c r="CJ1" s="10" t="s">
        <v>344</v>
      </c>
      <c r="CK1" s="10" t="s">
        <v>345</v>
      </c>
      <c r="CL1" s="10" t="s">
        <v>346</v>
      </c>
      <c r="CM1" s="10" t="s">
        <v>347</v>
      </c>
      <c r="CN1" s="10" t="s">
        <v>348</v>
      </c>
      <c r="CO1" s="10" t="s">
        <v>349</v>
      </c>
      <c r="CP1" s="10" t="s">
        <v>350</v>
      </c>
      <c r="CQ1" s="10" t="s">
        <v>351</v>
      </c>
      <c r="CR1" s="10" t="s">
        <v>352</v>
      </c>
      <c r="CS1" s="10" t="s">
        <v>353</v>
      </c>
      <c r="CT1" s="10" t="s">
        <v>354</v>
      </c>
      <c r="CU1" s="10" t="s">
        <v>355</v>
      </c>
      <c r="CV1" s="10" t="s">
        <v>356</v>
      </c>
      <c r="CW1" s="10" t="s">
        <v>357</v>
      </c>
      <c r="CX1" s="10" t="s">
        <v>358</v>
      </c>
      <c r="CY1" s="10" t="s">
        <v>359</v>
      </c>
      <c r="CZ1" s="10" t="s">
        <v>360</v>
      </c>
      <c r="DA1" s="10" t="s">
        <v>361</v>
      </c>
      <c r="DB1" s="10" t="s">
        <v>362</v>
      </c>
      <c r="DC1" s="10" t="s">
        <v>363</v>
      </c>
      <c r="DD1" s="10" t="s">
        <v>364</v>
      </c>
      <c r="DE1" s="10" t="s">
        <v>365</v>
      </c>
      <c r="DF1" s="10" t="s">
        <v>366</v>
      </c>
      <c r="DG1" s="10" t="s">
        <v>367</v>
      </c>
      <c r="DH1" s="10" t="s">
        <v>368</v>
      </c>
      <c r="DI1" s="10" t="s">
        <v>369</v>
      </c>
      <c r="DJ1" s="10" t="s">
        <v>370</v>
      </c>
      <c r="DK1" s="10" t="s">
        <v>371</v>
      </c>
      <c r="DL1" s="10" t="s">
        <v>372</v>
      </c>
      <c r="DM1" s="10" t="s">
        <v>373</v>
      </c>
      <c r="DN1" s="10" t="s">
        <v>374</v>
      </c>
      <c r="DO1" s="10" t="s">
        <v>375</v>
      </c>
      <c r="DP1" s="10" t="s">
        <v>376</v>
      </c>
      <c r="DQ1" s="10" t="s">
        <v>377</v>
      </c>
      <c r="DR1" s="10" t="s">
        <v>378</v>
      </c>
      <c r="DS1" s="10" t="s">
        <v>379</v>
      </c>
      <c r="DT1" s="10" t="s">
        <v>380</v>
      </c>
      <c r="DU1" s="10" t="s">
        <v>381</v>
      </c>
      <c r="DV1" s="10" t="s">
        <v>382</v>
      </c>
      <c r="DW1" s="10" t="s">
        <v>383</v>
      </c>
      <c r="DX1" s="10" t="s">
        <v>384</v>
      </c>
      <c r="DY1" s="10" t="s">
        <v>385</v>
      </c>
      <c r="DZ1" s="10" t="s">
        <v>386</v>
      </c>
      <c r="EA1" s="10" t="s">
        <v>387</v>
      </c>
      <c r="EB1" s="10" t="s">
        <v>388</v>
      </c>
      <c r="EC1" s="10" t="s">
        <v>389</v>
      </c>
      <c r="ED1" s="10" t="s">
        <v>390</v>
      </c>
    </row>
    <row r="2" spans="1:134" x14ac:dyDescent="0.25">
      <c r="A2" s="10" t="s">
        <v>0</v>
      </c>
      <c r="B2" s="10" t="s">
        <v>391</v>
      </c>
      <c r="C2" s="10" t="s">
        <v>392</v>
      </c>
      <c r="D2" s="10" t="s">
        <v>393</v>
      </c>
      <c r="E2" s="10" t="s">
        <v>394</v>
      </c>
      <c r="F2" s="10" t="s">
        <v>395</v>
      </c>
      <c r="G2" s="10" t="s">
        <v>396</v>
      </c>
      <c r="H2" s="10" t="s">
        <v>397</v>
      </c>
      <c r="I2" s="10" t="s">
        <v>398</v>
      </c>
      <c r="J2" s="10" t="s">
        <v>399</v>
      </c>
      <c r="K2" s="10" t="s">
        <v>400</v>
      </c>
      <c r="L2" s="10" t="s">
        <v>401</v>
      </c>
      <c r="M2" s="10" t="s">
        <v>402</v>
      </c>
      <c r="N2" s="10" t="s">
        <v>403</v>
      </c>
      <c r="O2" s="10" t="s">
        <v>404</v>
      </c>
      <c r="P2" s="10" t="s">
        <v>405</v>
      </c>
      <c r="Q2" s="10" t="s">
        <v>406</v>
      </c>
      <c r="R2" s="10" t="s">
        <v>407</v>
      </c>
      <c r="S2" s="10" t="s">
        <v>408</v>
      </c>
      <c r="T2" s="10" t="s">
        <v>409</v>
      </c>
      <c r="U2" s="10" t="s">
        <v>410</v>
      </c>
      <c r="V2" s="10" t="s">
        <v>411</v>
      </c>
      <c r="W2" s="10" t="s">
        <v>412</v>
      </c>
      <c r="X2" s="10" t="s">
        <v>413</v>
      </c>
      <c r="Y2" s="10" t="s">
        <v>414</v>
      </c>
      <c r="Z2" s="10" t="s">
        <v>415</v>
      </c>
      <c r="AA2" s="10" t="s">
        <v>416</v>
      </c>
      <c r="AB2" s="10" t="s">
        <v>417</v>
      </c>
      <c r="AC2" s="10" t="s">
        <v>418</v>
      </c>
      <c r="AD2" s="10" t="s">
        <v>419</v>
      </c>
      <c r="AE2" s="10" t="s">
        <v>420</v>
      </c>
      <c r="AF2" s="10" t="s">
        <v>421</v>
      </c>
      <c r="AG2" s="10" t="s">
        <v>422</v>
      </c>
      <c r="AH2" s="10" t="s">
        <v>421</v>
      </c>
      <c r="AI2" s="10" t="s">
        <v>133</v>
      </c>
      <c r="AJ2" s="10" t="s">
        <v>176</v>
      </c>
      <c r="AK2" s="10" t="s">
        <v>421</v>
      </c>
      <c r="AL2" s="10" t="s">
        <v>65</v>
      </c>
      <c r="AM2" s="10" t="s">
        <v>195</v>
      </c>
      <c r="AN2" s="10" t="s">
        <v>198</v>
      </c>
      <c r="AO2" s="10" t="s">
        <v>8</v>
      </c>
      <c r="AP2" s="10" t="s">
        <v>423</v>
      </c>
      <c r="AQ2" s="10" t="s">
        <v>424</v>
      </c>
      <c r="AR2" s="10" t="s">
        <v>180</v>
      </c>
      <c r="AS2" s="10" t="s">
        <v>149</v>
      </c>
      <c r="AT2" s="10" t="s">
        <v>421</v>
      </c>
      <c r="AU2" s="10" t="s">
        <v>170</v>
      </c>
      <c r="AV2" s="10" t="s">
        <v>425</v>
      </c>
      <c r="AW2" s="10" t="s">
        <v>153</v>
      </c>
      <c r="AX2" s="10" t="s">
        <v>426</v>
      </c>
      <c r="AY2" s="10" t="s">
        <v>99</v>
      </c>
      <c r="AZ2" s="10" t="s">
        <v>62</v>
      </c>
      <c r="BA2" s="10" t="s">
        <v>70</v>
      </c>
      <c r="BB2" s="10" t="s">
        <v>427</v>
      </c>
      <c r="BC2" s="10" t="s">
        <v>428</v>
      </c>
      <c r="BD2" s="10" t="s">
        <v>429</v>
      </c>
      <c r="BE2" s="10" t="s">
        <v>430</v>
      </c>
      <c r="BF2" s="10" t="s">
        <v>116</v>
      </c>
      <c r="BG2" s="10" t="s">
        <v>81</v>
      </c>
      <c r="BH2" s="10" t="s">
        <v>192</v>
      </c>
      <c r="BI2" s="10" t="s">
        <v>431</v>
      </c>
      <c r="BJ2" s="10" t="s">
        <v>430</v>
      </c>
      <c r="BK2" s="10" t="s">
        <v>432</v>
      </c>
      <c r="BL2" s="10" t="s">
        <v>14</v>
      </c>
      <c r="BM2" s="10" t="s">
        <v>229</v>
      </c>
      <c r="BN2" s="10" t="s">
        <v>421</v>
      </c>
      <c r="BO2" s="10" t="s">
        <v>430</v>
      </c>
      <c r="BP2" s="10" t="s">
        <v>433</v>
      </c>
      <c r="BQ2" s="10" t="s">
        <v>421</v>
      </c>
      <c r="BR2" s="10" t="s">
        <v>430</v>
      </c>
      <c r="BS2" s="10" t="s">
        <v>434</v>
      </c>
      <c r="BT2" s="10" t="s">
        <v>90</v>
      </c>
      <c r="BU2" s="10" t="s">
        <v>421</v>
      </c>
      <c r="BV2" s="10" t="s">
        <v>143</v>
      </c>
      <c r="BW2" s="10" t="s">
        <v>245</v>
      </c>
      <c r="BX2" s="10" t="s">
        <v>430</v>
      </c>
      <c r="BY2" s="10" t="s">
        <v>435</v>
      </c>
      <c r="BZ2" s="10" t="s">
        <v>93</v>
      </c>
      <c r="CA2" s="10" t="s">
        <v>240</v>
      </c>
      <c r="CB2" s="10" t="s">
        <v>118</v>
      </c>
      <c r="CC2" s="10" t="s">
        <v>156</v>
      </c>
      <c r="CD2" s="10" t="s">
        <v>151</v>
      </c>
      <c r="CE2" s="10" t="s">
        <v>106</v>
      </c>
      <c r="CF2" s="10" t="s">
        <v>436</v>
      </c>
      <c r="CG2" s="10" t="s">
        <v>430</v>
      </c>
      <c r="CH2" s="10" t="s">
        <v>248</v>
      </c>
      <c r="CI2" s="10" t="s">
        <v>421</v>
      </c>
      <c r="CJ2" s="10" t="s">
        <v>437</v>
      </c>
      <c r="CK2" s="10" t="s">
        <v>438</v>
      </c>
      <c r="CL2" s="10" t="s">
        <v>430</v>
      </c>
      <c r="CM2" s="10" t="s">
        <v>190</v>
      </c>
      <c r="CN2" s="10" t="s">
        <v>439</v>
      </c>
      <c r="CO2" s="10" t="s">
        <v>430</v>
      </c>
      <c r="CP2" s="10" t="s">
        <v>440</v>
      </c>
      <c r="CQ2" s="10" t="s">
        <v>164</v>
      </c>
      <c r="CR2" s="10" t="s">
        <v>183</v>
      </c>
      <c r="CS2" s="10" t="s">
        <v>162</v>
      </c>
      <c r="CT2" s="10" t="s">
        <v>421</v>
      </c>
      <c r="CU2" s="10" t="s">
        <v>84</v>
      </c>
      <c r="CV2" s="10" t="s">
        <v>221</v>
      </c>
      <c r="CW2" s="10" t="s">
        <v>57</v>
      </c>
      <c r="CX2" s="10" t="s">
        <v>250</v>
      </c>
      <c r="CY2" s="10" t="s">
        <v>430</v>
      </c>
      <c r="CZ2" s="10" t="s">
        <v>214</v>
      </c>
      <c r="DA2" s="10" t="s">
        <v>173</v>
      </c>
      <c r="DB2" s="10" t="s">
        <v>96</v>
      </c>
      <c r="DC2" s="10" t="s">
        <v>421</v>
      </c>
      <c r="DD2" s="10" t="s">
        <v>430</v>
      </c>
      <c r="DE2" s="10" t="s">
        <v>59</v>
      </c>
      <c r="DF2" s="10" t="s">
        <v>109</v>
      </c>
      <c r="DG2" s="10" t="s">
        <v>441</v>
      </c>
      <c r="DH2" s="10" t="s">
        <v>430</v>
      </c>
      <c r="DI2" s="10" t="s">
        <v>442</v>
      </c>
      <c r="DJ2" s="10" t="s">
        <v>216</v>
      </c>
      <c r="DK2" s="10" t="s">
        <v>68</v>
      </c>
      <c r="DL2" s="10" t="s">
        <v>443</v>
      </c>
      <c r="DM2" s="10" t="s">
        <v>72</v>
      </c>
      <c r="DN2" s="10" t="s">
        <v>430</v>
      </c>
      <c r="DO2" s="10" t="s">
        <v>87</v>
      </c>
      <c r="DP2" s="10" t="s">
        <v>186</v>
      </c>
      <c r="DQ2" s="10" t="s">
        <v>212</v>
      </c>
      <c r="DR2" s="10" t="s">
        <v>167</v>
      </c>
      <c r="DS2" s="10" t="s">
        <v>146</v>
      </c>
      <c r="DT2" s="10" t="s">
        <v>141</v>
      </c>
      <c r="DU2" s="10" t="s">
        <v>227</v>
      </c>
      <c r="DV2" s="10" t="s">
        <v>219</v>
      </c>
      <c r="DW2" s="10" t="s">
        <v>444</v>
      </c>
      <c r="DX2" s="10" t="s">
        <v>421</v>
      </c>
      <c r="DY2" s="10" t="s">
        <v>79</v>
      </c>
      <c r="DZ2" s="10" t="s">
        <v>445</v>
      </c>
      <c r="EA2" s="10" t="s">
        <v>159</v>
      </c>
      <c r="EB2" s="10" t="s">
        <v>421</v>
      </c>
      <c r="EC2" s="10" t="s">
        <v>446</v>
      </c>
      <c r="ED2" s="10" t="s">
        <v>242</v>
      </c>
    </row>
    <row r="3" spans="1:134" x14ac:dyDescent="0.25">
      <c r="A3" s="10" t="s">
        <v>447</v>
      </c>
      <c r="B3" s="10" t="s">
        <v>448</v>
      </c>
      <c r="C3" s="10" t="s">
        <v>259</v>
      </c>
      <c r="D3" s="10" t="s">
        <v>260</v>
      </c>
      <c r="E3" s="10" t="s">
        <v>261</v>
      </c>
      <c r="F3" s="10" t="s">
        <v>262</v>
      </c>
      <c r="G3" s="10" t="s">
        <v>263</v>
      </c>
      <c r="H3" s="10" t="s">
        <v>264</v>
      </c>
      <c r="I3" s="10" t="s">
        <v>265</v>
      </c>
      <c r="J3" s="10" t="s">
        <v>266</v>
      </c>
      <c r="K3" s="10" t="s">
        <v>267</v>
      </c>
      <c r="L3" s="10" t="s">
        <v>449</v>
      </c>
      <c r="M3" s="10" t="s">
        <v>450</v>
      </c>
      <c r="N3" s="10" t="s">
        <v>270</v>
      </c>
      <c r="O3" s="10" t="s">
        <v>271</v>
      </c>
      <c r="P3" s="10" t="s">
        <v>272</v>
      </c>
      <c r="Q3" s="10" t="s">
        <v>273</v>
      </c>
      <c r="R3" s="10" t="s">
        <v>451</v>
      </c>
      <c r="S3" s="10" t="s">
        <v>275</v>
      </c>
      <c r="T3" s="10" t="s">
        <v>452</v>
      </c>
      <c r="U3" s="10" t="s">
        <v>277</v>
      </c>
      <c r="V3" s="10" t="s">
        <v>278</v>
      </c>
      <c r="W3" s="10" t="s">
        <v>453</v>
      </c>
      <c r="X3" s="10" t="s">
        <v>280</v>
      </c>
      <c r="Y3" s="10" t="s">
        <v>281</v>
      </c>
      <c r="Z3" s="10" t="s">
        <v>282</v>
      </c>
      <c r="AA3" s="10" t="s">
        <v>454</v>
      </c>
      <c r="AB3" s="10" t="s">
        <v>284</v>
      </c>
      <c r="AC3" s="10" t="s">
        <v>285</v>
      </c>
      <c r="AD3" s="10" t="s">
        <v>286</v>
      </c>
      <c r="AE3" s="10" t="s">
        <v>287</v>
      </c>
      <c r="AF3" s="10" t="s">
        <v>455</v>
      </c>
      <c r="AG3" s="10" t="s">
        <v>456</v>
      </c>
      <c r="AH3" s="10" t="s">
        <v>455</v>
      </c>
      <c r="AI3" s="10" t="s">
        <v>457</v>
      </c>
      <c r="AJ3" s="10" t="s">
        <v>458</v>
      </c>
      <c r="AK3" s="10" t="s">
        <v>455</v>
      </c>
      <c r="AL3" s="10" t="s">
        <v>459</v>
      </c>
      <c r="AM3" s="10" t="s">
        <v>460</v>
      </c>
      <c r="AN3" s="10" t="s">
        <v>461</v>
      </c>
      <c r="AO3" s="10" t="s">
        <v>462</v>
      </c>
      <c r="AP3" s="10" t="s">
        <v>463</v>
      </c>
      <c r="AQ3" s="10" t="s">
        <v>464</v>
      </c>
      <c r="AR3" s="10" t="s">
        <v>465</v>
      </c>
      <c r="AS3" s="10" t="s">
        <v>466</v>
      </c>
      <c r="AT3" s="10" t="s">
        <v>455</v>
      </c>
      <c r="AU3" s="10" t="s">
        <v>467</v>
      </c>
      <c r="AV3" s="10" t="s">
        <v>468</v>
      </c>
      <c r="AW3" s="10" t="s">
        <v>469</v>
      </c>
      <c r="AX3" s="10" t="s">
        <v>470</v>
      </c>
      <c r="AY3" s="10" t="s">
        <v>471</v>
      </c>
      <c r="AZ3" s="10" t="s">
        <v>472</v>
      </c>
      <c r="BA3" s="10" t="s">
        <v>473</v>
      </c>
      <c r="BB3" s="10" t="s">
        <v>474</v>
      </c>
      <c r="BC3" s="10" t="s">
        <v>475</v>
      </c>
      <c r="BD3" s="10" t="s">
        <v>476</v>
      </c>
      <c r="BE3" s="10" t="s">
        <v>477</v>
      </c>
      <c r="BF3" s="10" t="s">
        <v>478</v>
      </c>
      <c r="BG3" s="10" t="s">
        <v>479</v>
      </c>
      <c r="BH3" s="10" t="s">
        <v>480</v>
      </c>
      <c r="BI3" s="10" t="s">
        <v>481</v>
      </c>
      <c r="BJ3" s="10" t="s">
        <v>477</v>
      </c>
      <c r="BK3" s="10" t="s">
        <v>482</v>
      </c>
      <c r="BL3" s="10" t="s">
        <v>483</v>
      </c>
      <c r="BM3" s="10" t="s">
        <v>484</v>
      </c>
      <c r="BN3" s="10" t="s">
        <v>485</v>
      </c>
      <c r="BO3" s="10" t="s">
        <v>477</v>
      </c>
      <c r="BP3" s="10" t="s">
        <v>486</v>
      </c>
      <c r="BQ3" s="10" t="s">
        <v>455</v>
      </c>
      <c r="BR3" s="10" t="s">
        <v>477</v>
      </c>
      <c r="BS3" s="10" t="s">
        <v>487</v>
      </c>
      <c r="BT3" s="10" t="s">
        <v>488</v>
      </c>
      <c r="BU3" s="10" t="s">
        <v>455</v>
      </c>
      <c r="BV3" s="10" t="s">
        <v>489</v>
      </c>
      <c r="BW3" s="10" t="s">
        <v>490</v>
      </c>
      <c r="BX3" s="10" t="s">
        <v>477</v>
      </c>
      <c r="BY3" s="10" t="s">
        <v>491</v>
      </c>
      <c r="BZ3" s="10" t="s">
        <v>492</v>
      </c>
      <c r="CA3" s="10" t="s">
        <v>493</v>
      </c>
      <c r="CB3" s="10" t="s">
        <v>494</v>
      </c>
      <c r="CC3" s="10" t="s">
        <v>495</v>
      </c>
      <c r="CD3" s="10" t="s">
        <v>496</v>
      </c>
      <c r="CE3" s="10" t="s">
        <v>497</v>
      </c>
      <c r="CF3" s="10" t="s">
        <v>498</v>
      </c>
      <c r="CG3" s="10" t="s">
        <v>499</v>
      </c>
      <c r="CH3" s="10" t="s">
        <v>500</v>
      </c>
      <c r="CI3" s="10" t="s">
        <v>455</v>
      </c>
      <c r="CJ3" s="10" t="s">
        <v>501</v>
      </c>
      <c r="CK3" s="10" t="s">
        <v>502</v>
      </c>
      <c r="CL3" s="10" t="s">
        <v>477</v>
      </c>
      <c r="CM3" s="10" t="s">
        <v>503</v>
      </c>
      <c r="CN3" s="10" t="s">
        <v>504</v>
      </c>
      <c r="CO3" s="10" t="s">
        <v>477</v>
      </c>
      <c r="CP3" s="10" t="s">
        <v>505</v>
      </c>
      <c r="CQ3" s="10" t="s">
        <v>506</v>
      </c>
      <c r="CR3" s="10" t="s">
        <v>507</v>
      </c>
      <c r="CS3" s="10" t="s">
        <v>508</v>
      </c>
      <c r="CT3" s="10" t="s">
        <v>455</v>
      </c>
      <c r="CU3" s="10" t="s">
        <v>509</v>
      </c>
      <c r="CV3" s="10" t="s">
        <v>510</v>
      </c>
      <c r="CW3" s="10" t="s">
        <v>511</v>
      </c>
      <c r="CX3" s="10" t="s">
        <v>512</v>
      </c>
      <c r="CY3" s="10" t="s">
        <v>477</v>
      </c>
      <c r="CZ3" s="10" t="s">
        <v>513</v>
      </c>
      <c r="DA3" s="10" t="s">
        <v>514</v>
      </c>
      <c r="DB3" s="10" t="s">
        <v>515</v>
      </c>
      <c r="DC3" s="10" t="s">
        <v>455</v>
      </c>
      <c r="DD3" s="10" t="s">
        <v>477</v>
      </c>
      <c r="DE3" s="10" t="s">
        <v>516</v>
      </c>
      <c r="DF3" s="10" t="s">
        <v>517</v>
      </c>
      <c r="DG3" s="10" t="s">
        <v>518</v>
      </c>
      <c r="DH3" s="10" t="s">
        <v>477</v>
      </c>
      <c r="DI3" s="10" t="s">
        <v>519</v>
      </c>
      <c r="DJ3" s="10" t="s">
        <v>520</v>
      </c>
      <c r="DK3" s="10" t="s">
        <v>521</v>
      </c>
      <c r="DL3" s="10" t="s">
        <v>522</v>
      </c>
      <c r="DM3" s="10" t="s">
        <v>523</v>
      </c>
      <c r="DN3" s="10" t="s">
        <v>477</v>
      </c>
      <c r="DO3" s="10" t="s">
        <v>524</v>
      </c>
      <c r="DP3" s="10" t="s">
        <v>525</v>
      </c>
      <c r="DQ3" s="10" t="s">
        <v>526</v>
      </c>
      <c r="DR3" s="10" t="s">
        <v>527</v>
      </c>
      <c r="DS3" s="10" t="s">
        <v>528</v>
      </c>
      <c r="DT3" s="10" t="s">
        <v>529</v>
      </c>
      <c r="DU3" s="10" t="s">
        <v>530</v>
      </c>
      <c r="DV3" s="10" t="s">
        <v>531</v>
      </c>
      <c r="DW3" s="10" t="s">
        <v>532</v>
      </c>
      <c r="DX3" s="10" t="s">
        <v>455</v>
      </c>
      <c r="DY3" s="10" t="s">
        <v>533</v>
      </c>
      <c r="DZ3" s="10" t="s">
        <v>534</v>
      </c>
      <c r="EA3" s="10" t="s">
        <v>535</v>
      </c>
      <c r="EB3" s="10" t="s">
        <v>455</v>
      </c>
      <c r="EC3" s="10" t="s">
        <v>536</v>
      </c>
      <c r="ED3" s="10" t="s">
        <v>537</v>
      </c>
    </row>
    <row r="4" spans="1:134" x14ac:dyDescent="0.25">
      <c r="A4" s="10" t="s">
        <v>538</v>
      </c>
      <c r="B4" s="10" t="s">
        <v>539</v>
      </c>
      <c r="C4" s="10" t="s">
        <v>540</v>
      </c>
      <c r="D4" s="10" t="s">
        <v>540</v>
      </c>
      <c r="E4" s="10" t="s">
        <v>540</v>
      </c>
      <c r="F4" s="10" t="s">
        <v>540</v>
      </c>
      <c r="G4" s="10" t="s">
        <v>540</v>
      </c>
      <c r="H4" s="10" t="s">
        <v>540</v>
      </c>
      <c r="I4" s="10" t="s">
        <v>540</v>
      </c>
      <c r="J4" s="10" t="s">
        <v>540</v>
      </c>
      <c r="K4" s="10" t="s">
        <v>540</v>
      </c>
      <c r="L4" s="10" t="s">
        <v>539</v>
      </c>
      <c r="M4" s="10" t="s">
        <v>539</v>
      </c>
      <c r="N4" s="10" t="s">
        <v>539</v>
      </c>
      <c r="O4" s="10" t="s">
        <v>540</v>
      </c>
      <c r="P4" s="10" t="s">
        <v>540</v>
      </c>
      <c r="Q4" s="10" t="s">
        <v>539</v>
      </c>
      <c r="R4" s="10" t="s">
        <v>540</v>
      </c>
      <c r="S4" s="10" t="s">
        <v>540</v>
      </c>
      <c r="T4" s="10" t="s">
        <v>540</v>
      </c>
      <c r="U4" s="10" t="s">
        <v>540</v>
      </c>
      <c r="V4" s="10" t="s">
        <v>539</v>
      </c>
      <c r="W4" s="10" t="s">
        <v>540</v>
      </c>
      <c r="X4" s="10" t="s">
        <v>540</v>
      </c>
      <c r="Y4" s="10" t="s">
        <v>540</v>
      </c>
      <c r="Z4" s="10" t="s">
        <v>540</v>
      </c>
      <c r="AA4" s="10" t="s">
        <v>539</v>
      </c>
      <c r="AB4" s="10" t="s">
        <v>539</v>
      </c>
      <c r="AC4" s="10" t="s">
        <v>540</v>
      </c>
      <c r="AD4" s="10" t="s">
        <v>539</v>
      </c>
      <c r="AE4" s="10" t="s">
        <v>540</v>
      </c>
      <c r="AF4" s="10" t="s">
        <v>539</v>
      </c>
      <c r="AG4" s="10" t="s">
        <v>540</v>
      </c>
      <c r="AH4" s="10" t="s">
        <v>539</v>
      </c>
      <c r="AI4" s="10" t="s">
        <v>540</v>
      </c>
      <c r="AJ4" s="10" t="s">
        <v>539</v>
      </c>
      <c r="AK4" s="10" t="s">
        <v>539</v>
      </c>
      <c r="AL4" s="10" t="s">
        <v>540</v>
      </c>
      <c r="AM4" s="10" t="s">
        <v>539</v>
      </c>
      <c r="AN4" s="10" t="s">
        <v>539</v>
      </c>
      <c r="AO4" s="10" t="s">
        <v>540</v>
      </c>
      <c r="AP4" s="10" t="s">
        <v>540</v>
      </c>
      <c r="AQ4" s="10" t="s">
        <v>540</v>
      </c>
      <c r="AR4" s="10" t="s">
        <v>539</v>
      </c>
      <c r="AS4" s="10" t="s">
        <v>540</v>
      </c>
      <c r="AT4" s="10" t="s">
        <v>539</v>
      </c>
      <c r="AU4" s="10" t="s">
        <v>540</v>
      </c>
      <c r="AV4" s="10" t="s">
        <v>539</v>
      </c>
      <c r="AW4" s="10" t="s">
        <v>540</v>
      </c>
      <c r="AX4" s="10" t="s">
        <v>539</v>
      </c>
      <c r="AY4" s="10" t="s">
        <v>540</v>
      </c>
      <c r="AZ4" s="10" t="s">
        <v>540</v>
      </c>
      <c r="BA4" s="10" t="s">
        <v>540</v>
      </c>
      <c r="BB4" s="10" t="s">
        <v>540</v>
      </c>
      <c r="BC4" s="10" t="s">
        <v>539</v>
      </c>
      <c r="BD4" s="10" t="s">
        <v>540</v>
      </c>
      <c r="BE4" s="10" t="s">
        <v>539</v>
      </c>
      <c r="BF4" s="10" t="s">
        <v>540</v>
      </c>
      <c r="BG4" s="10" t="s">
        <v>540</v>
      </c>
      <c r="BH4" s="10" t="s">
        <v>539</v>
      </c>
      <c r="BI4" s="10" t="s">
        <v>540</v>
      </c>
      <c r="BJ4" s="10" t="s">
        <v>539</v>
      </c>
      <c r="BK4" s="10" t="s">
        <v>540</v>
      </c>
      <c r="BL4" s="10" t="s">
        <v>540</v>
      </c>
      <c r="BM4" s="10" t="s">
        <v>539</v>
      </c>
      <c r="BN4" s="10" t="s">
        <v>539</v>
      </c>
      <c r="BO4" s="10" t="s">
        <v>539</v>
      </c>
      <c r="BP4" s="10" t="s">
        <v>539</v>
      </c>
      <c r="BQ4" s="10" t="s">
        <v>539</v>
      </c>
      <c r="BR4" s="10" t="s">
        <v>539</v>
      </c>
      <c r="BS4" s="10" t="s">
        <v>540</v>
      </c>
      <c r="BT4" s="10" t="s">
        <v>540</v>
      </c>
      <c r="BU4" s="10" t="s">
        <v>539</v>
      </c>
      <c r="BV4" s="10" t="s">
        <v>540</v>
      </c>
      <c r="BW4" s="10" t="s">
        <v>540</v>
      </c>
      <c r="BX4" s="10" t="s">
        <v>539</v>
      </c>
      <c r="BY4" s="10" t="s">
        <v>539</v>
      </c>
      <c r="BZ4" s="10" t="s">
        <v>540</v>
      </c>
      <c r="CA4" s="10" t="s">
        <v>539</v>
      </c>
      <c r="CB4" s="10" t="s">
        <v>540</v>
      </c>
      <c r="CC4" s="10" t="s">
        <v>540</v>
      </c>
      <c r="CD4" s="10" t="s">
        <v>540</v>
      </c>
      <c r="CE4" s="10" t="s">
        <v>540</v>
      </c>
      <c r="CF4" s="10" t="s">
        <v>539</v>
      </c>
      <c r="CG4" s="10" t="s">
        <v>539</v>
      </c>
      <c r="CH4" s="10" t="s">
        <v>540</v>
      </c>
      <c r="CI4" s="10" t="s">
        <v>539</v>
      </c>
      <c r="CJ4" s="10" t="s">
        <v>540</v>
      </c>
      <c r="CK4" s="10" t="s">
        <v>539</v>
      </c>
      <c r="CL4" s="10" t="s">
        <v>539</v>
      </c>
      <c r="CM4" s="10" t="s">
        <v>539</v>
      </c>
      <c r="CN4" s="10" t="s">
        <v>539</v>
      </c>
      <c r="CO4" s="10" t="s">
        <v>539</v>
      </c>
      <c r="CP4" s="10" t="s">
        <v>539</v>
      </c>
      <c r="CQ4" s="10" t="s">
        <v>540</v>
      </c>
      <c r="CR4" s="10" t="s">
        <v>539</v>
      </c>
      <c r="CS4" s="10" t="s">
        <v>540</v>
      </c>
      <c r="CT4" s="10" t="s">
        <v>539</v>
      </c>
      <c r="CU4" s="10" t="s">
        <v>540</v>
      </c>
      <c r="CV4" s="10" t="s">
        <v>539</v>
      </c>
      <c r="CW4" s="10" t="s">
        <v>540</v>
      </c>
      <c r="CX4" s="10" t="s">
        <v>540</v>
      </c>
      <c r="CY4" s="10" t="s">
        <v>539</v>
      </c>
      <c r="CZ4" s="10" t="s">
        <v>539</v>
      </c>
      <c r="DA4" s="10" t="s">
        <v>540</v>
      </c>
      <c r="DB4" s="10" t="s">
        <v>540</v>
      </c>
      <c r="DC4" s="10" t="s">
        <v>539</v>
      </c>
      <c r="DD4" s="10" t="s">
        <v>539</v>
      </c>
      <c r="DE4" s="10" t="s">
        <v>540</v>
      </c>
      <c r="DF4" s="10" t="s">
        <v>540</v>
      </c>
      <c r="DG4" s="10" t="s">
        <v>540</v>
      </c>
      <c r="DH4" s="10" t="s">
        <v>539</v>
      </c>
      <c r="DI4" s="10" t="s">
        <v>540</v>
      </c>
      <c r="DJ4" s="10" t="s">
        <v>539</v>
      </c>
      <c r="DK4" s="10" t="s">
        <v>540</v>
      </c>
      <c r="DL4" s="10" t="s">
        <v>539</v>
      </c>
      <c r="DM4" s="10" t="s">
        <v>540</v>
      </c>
      <c r="DN4" s="10" t="s">
        <v>539</v>
      </c>
      <c r="DO4" s="10" t="s">
        <v>540</v>
      </c>
      <c r="DP4" s="10" t="s">
        <v>539</v>
      </c>
      <c r="DQ4" s="10" t="s">
        <v>539</v>
      </c>
      <c r="DR4" s="10" t="s">
        <v>540</v>
      </c>
      <c r="DS4" s="10" t="s">
        <v>540</v>
      </c>
      <c r="DT4" s="10" t="s">
        <v>540</v>
      </c>
      <c r="DU4" s="10" t="s">
        <v>539</v>
      </c>
      <c r="DV4" s="10" t="s">
        <v>539</v>
      </c>
      <c r="DW4" s="10" t="s">
        <v>539</v>
      </c>
      <c r="DX4" s="10" t="s">
        <v>539</v>
      </c>
      <c r="DY4" s="10" t="s">
        <v>540</v>
      </c>
      <c r="DZ4" s="10" t="s">
        <v>539</v>
      </c>
      <c r="EA4" s="10" t="s">
        <v>540</v>
      </c>
      <c r="EB4" s="10" t="s">
        <v>539</v>
      </c>
      <c r="EC4" s="10" t="s">
        <v>540</v>
      </c>
      <c r="ED4" s="10" t="s">
        <v>539</v>
      </c>
    </row>
    <row r="5" spans="1:134" x14ac:dyDescent="0.25">
      <c r="A5" s="10" t="s">
        <v>541</v>
      </c>
      <c r="B5" s="10" t="s">
        <v>542</v>
      </c>
      <c r="C5" s="10" t="s">
        <v>542</v>
      </c>
      <c r="D5" s="10" t="s">
        <v>543</v>
      </c>
      <c r="E5" s="10" t="s">
        <v>542</v>
      </c>
      <c r="F5" s="10" t="s">
        <v>542</v>
      </c>
      <c r="G5" s="10" t="s">
        <v>544</v>
      </c>
      <c r="H5" s="10" t="s">
        <v>543</v>
      </c>
      <c r="I5" s="10" t="s">
        <v>545</v>
      </c>
      <c r="J5" s="10" t="s">
        <v>544</v>
      </c>
      <c r="K5" s="10" t="s">
        <v>544</v>
      </c>
      <c r="L5" s="10" t="s">
        <v>542</v>
      </c>
      <c r="M5" s="10" t="s">
        <v>542</v>
      </c>
      <c r="N5" s="10" t="s">
        <v>545</v>
      </c>
      <c r="O5" s="10" t="s">
        <v>544</v>
      </c>
      <c r="P5" s="10" t="s">
        <v>544</v>
      </c>
      <c r="Q5" s="10" t="s">
        <v>546</v>
      </c>
      <c r="R5" s="10" t="s">
        <v>542</v>
      </c>
      <c r="S5" s="10" t="s">
        <v>546</v>
      </c>
      <c r="T5" s="10" t="s">
        <v>542</v>
      </c>
      <c r="U5" s="10" t="s">
        <v>544</v>
      </c>
      <c r="V5" s="10" t="s">
        <v>542</v>
      </c>
      <c r="W5" s="10" t="s">
        <v>542</v>
      </c>
      <c r="X5" s="10" t="s">
        <v>547</v>
      </c>
      <c r="Y5" s="10" t="s">
        <v>547</v>
      </c>
      <c r="Z5" s="10" t="s">
        <v>543</v>
      </c>
      <c r="AA5" s="10" t="s">
        <v>542</v>
      </c>
      <c r="AB5" s="10" t="s">
        <v>542</v>
      </c>
      <c r="AC5" s="10" t="s">
        <v>544</v>
      </c>
      <c r="AD5" s="10" t="s">
        <v>546</v>
      </c>
      <c r="AE5" s="10" t="s">
        <v>548</v>
      </c>
      <c r="AF5" s="10" t="s">
        <v>542</v>
      </c>
      <c r="AG5" s="10" t="s">
        <v>546</v>
      </c>
      <c r="AH5" s="10" t="s">
        <v>542</v>
      </c>
      <c r="AI5" s="10" t="s">
        <v>542</v>
      </c>
      <c r="AJ5" s="10" t="s">
        <v>542</v>
      </c>
      <c r="AK5" s="10" t="s">
        <v>542</v>
      </c>
      <c r="AL5" s="10" t="s">
        <v>542</v>
      </c>
      <c r="AM5" s="10" t="s">
        <v>547</v>
      </c>
      <c r="AN5" s="10" t="s">
        <v>544</v>
      </c>
      <c r="AO5" s="10" t="s">
        <v>542</v>
      </c>
      <c r="AP5" s="10" t="s">
        <v>546</v>
      </c>
      <c r="AQ5" s="10" t="s">
        <v>546</v>
      </c>
      <c r="AR5" s="10" t="s">
        <v>542</v>
      </c>
      <c r="AS5" s="10" t="s">
        <v>542</v>
      </c>
      <c r="AT5" s="10" t="s">
        <v>542</v>
      </c>
      <c r="AU5" s="10" t="s">
        <v>542</v>
      </c>
      <c r="AV5" s="10" t="s">
        <v>546</v>
      </c>
      <c r="AW5" s="10" t="s">
        <v>542</v>
      </c>
      <c r="AX5" s="10" t="s">
        <v>546</v>
      </c>
      <c r="AY5" s="10" t="s">
        <v>542</v>
      </c>
      <c r="AZ5" s="10" t="s">
        <v>542</v>
      </c>
      <c r="BA5" s="10" t="s">
        <v>542</v>
      </c>
      <c r="BB5" s="10" t="s">
        <v>546</v>
      </c>
      <c r="BC5" s="10" t="s">
        <v>542</v>
      </c>
      <c r="BD5" s="10" t="s">
        <v>546</v>
      </c>
      <c r="BE5" s="10" t="s">
        <v>546</v>
      </c>
      <c r="BF5" s="10" t="s">
        <v>542</v>
      </c>
      <c r="BG5" s="10" t="s">
        <v>542</v>
      </c>
      <c r="BH5" s="10" t="s">
        <v>547</v>
      </c>
      <c r="BI5" s="10" t="s">
        <v>545</v>
      </c>
      <c r="BJ5" s="10" t="s">
        <v>546</v>
      </c>
      <c r="BK5" s="10" t="s">
        <v>542</v>
      </c>
      <c r="BL5" s="10" t="s">
        <v>549</v>
      </c>
      <c r="BM5" s="10" t="s">
        <v>542</v>
      </c>
      <c r="BN5" s="10" t="s">
        <v>542</v>
      </c>
      <c r="BO5" s="10" t="s">
        <v>546</v>
      </c>
      <c r="BP5" s="10" t="s">
        <v>542</v>
      </c>
      <c r="BQ5" s="10" t="s">
        <v>542</v>
      </c>
      <c r="BR5" s="10" t="s">
        <v>546</v>
      </c>
      <c r="BS5" s="10" t="s">
        <v>546</v>
      </c>
      <c r="BT5" s="10" t="s">
        <v>542</v>
      </c>
      <c r="BU5" s="10" t="s">
        <v>542</v>
      </c>
      <c r="BV5" s="10" t="s">
        <v>542</v>
      </c>
      <c r="BW5" s="10" t="s">
        <v>542</v>
      </c>
      <c r="BX5" s="10" t="s">
        <v>546</v>
      </c>
      <c r="BY5" s="10" t="s">
        <v>542</v>
      </c>
      <c r="BZ5" s="10" t="s">
        <v>542</v>
      </c>
      <c r="CA5" s="10" t="s">
        <v>542</v>
      </c>
      <c r="CB5" s="10" t="s">
        <v>542</v>
      </c>
      <c r="CC5" s="10" t="s">
        <v>542</v>
      </c>
      <c r="CD5" s="10" t="s">
        <v>542</v>
      </c>
      <c r="CE5" s="10" t="s">
        <v>547</v>
      </c>
      <c r="CF5" s="10" t="s">
        <v>546</v>
      </c>
      <c r="CG5" s="10" t="s">
        <v>546</v>
      </c>
      <c r="CH5" s="10" t="s">
        <v>542</v>
      </c>
      <c r="CI5" s="10" t="s">
        <v>542</v>
      </c>
      <c r="CJ5" s="10" t="s">
        <v>545</v>
      </c>
      <c r="CK5" s="10" t="s">
        <v>545</v>
      </c>
      <c r="CL5" s="10" t="s">
        <v>546</v>
      </c>
      <c r="CM5" s="10" t="s">
        <v>549</v>
      </c>
      <c r="CN5" s="10" t="s">
        <v>542</v>
      </c>
      <c r="CO5" s="10" t="s">
        <v>546</v>
      </c>
      <c r="CP5" s="10" t="s">
        <v>542</v>
      </c>
      <c r="CQ5" s="10" t="s">
        <v>547</v>
      </c>
      <c r="CR5" s="10" t="s">
        <v>542</v>
      </c>
      <c r="CS5" s="10" t="s">
        <v>542</v>
      </c>
      <c r="CT5" s="10" t="s">
        <v>542</v>
      </c>
      <c r="CU5" s="10" t="s">
        <v>542</v>
      </c>
      <c r="CV5" s="10" t="s">
        <v>542</v>
      </c>
      <c r="CW5" s="10" t="s">
        <v>542</v>
      </c>
      <c r="CX5" s="10" t="s">
        <v>544</v>
      </c>
      <c r="CY5" s="10" t="s">
        <v>546</v>
      </c>
      <c r="CZ5" s="10" t="s">
        <v>542</v>
      </c>
      <c r="DA5" s="10" t="s">
        <v>549</v>
      </c>
      <c r="DB5" s="10" t="s">
        <v>542</v>
      </c>
      <c r="DC5" s="10" t="s">
        <v>542</v>
      </c>
      <c r="DD5" s="10" t="s">
        <v>546</v>
      </c>
      <c r="DE5" s="10" t="s">
        <v>542</v>
      </c>
      <c r="DF5" s="10" t="s">
        <v>542</v>
      </c>
      <c r="DG5" s="10" t="s">
        <v>545</v>
      </c>
      <c r="DH5" s="10" t="s">
        <v>546</v>
      </c>
      <c r="DI5" s="10" t="s">
        <v>549</v>
      </c>
      <c r="DJ5" s="10" t="s">
        <v>542</v>
      </c>
      <c r="DK5" s="10" t="s">
        <v>542</v>
      </c>
      <c r="DL5" s="10" t="s">
        <v>546</v>
      </c>
      <c r="DM5" s="10" t="s">
        <v>542</v>
      </c>
      <c r="DN5" s="10" t="s">
        <v>546</v>
      </c>
      <c r="DO5" s="10" t="s">
        <v>542</v>
      </c>
      <c r="DP5" s="10" t="s">
        <v>542</v>
      </c>
      <c r="DQ5" s="10" t="s">
        <v>542</v>
      </c>
      <c r="DR5" s="10" t="s">
        <v>542</v>
      </c>
      <c r="DS5" s="10" t="s">
        <v>542</v>
      </c>
      <c r="DT5" s="10" t="s">
        <v>542</v>
      </c>
      <c r="DU5" s="10" t="s">
        <v>544</v>
      </c>
      <c r="DV5" s="10" t="s">
        <v>542</v>
      </c>
      <c r="DW5" s="10" t="s">
        <v>542</v>
      </c>
      <c r="DX5" s="10" t="s">
        <v>542</v>
      </c>
      <c r="DY5" s="10" t="s">
        <v>544</v>
      </c>
      <c r="DZ5" s="10" t="s">
        <v>546</v>
      </c>
      <c r="EA5" s="10" t="s">
        <v>542</v>
      </c>
      <c r="EB5" s="10" t="s">
        <v>542</v>
      </c>
      <c r="EC5" s="10" t="s">
        <v>545</v>
      </c>
      <c r="ED5" s="10" t="s">
        <v>542</v>
      </c>
    </row>
    <row r="6" spans="1:1" x14ac:dyDescent="0.25">
      <c r="A6" s="10" t="s">
        <v>550</v>
      </c>
    </row>
    <row r="7" spans="1:132" x14ac:dyDescent="0.25">
      <c r="A7" s="10" t="s">
        <v>551</v>
      </c>
      <c r="B7" s="10" t="s">
        <v>262</v>
      </c>
      <c r="L7" s="10" t="s">
        <v>270</v>
      </c>
      <c r="M7" s="10" t="s">
        <v>270</v>
      </c>
      <c r="R7" s="10" t="s">
        <v>265</v>
      </c>
      <c r="T7" s="10" t="s">
        <v>265</v>
      </c>
      <c r="W7" s="10" t="s">
        <v>265</v>
      </c>
      <c r="AA7" s="10" t="s">
        <v>262</v>
      </c>
      <c r="AF7" s="10" t="s">
        <v>487</v>
      </c>
      <c r="AH7" s="10" t="s">
        <v>474</v>
      </c>
      <c r="AK7" s="10" t="s">
        <v>476</v>
      </c>
      <c r="AT7" s="10" t="s">
        <v>468</v>
      </c>
      <c r="BC7" s="10" t="s">
        <v>518</v>
      </c>
      <c r="BE7" s="10" t="s">
        <v>468</v>
      </c>
      <c r="BJ7" s="10" t="s">
        <v>534</v>
      </c>
      <c r="BK7" s="10" t="s">
        <v>501</v>
      </c>
      <c r="BN7" s="10" t="s">
        <v>502</v>
      </c>
      <c r="BO7" s="10" t="s">
        <v>463</v>
      </c>
      <c r="BP7" s="10" t="s">
        <v>481</v>
      </c>
      <c r="BQ7" s="10" t="s">
        <v>498</v>
      </c>
      <c r="BR7" s="10" t="s">
        <v>456</v>
      </c>
      <c r="BU7" s="10" t="s">
        <v>534</v>
      </c>
      <c r="BX7" s="10" t="s">
        <v>470</v>
      </c>
      <c r="BY7" s="10" t="s">
        <v>481</v>
      </c>
      <c r="CG7" s="10" t="s">
        <v>502</v>
      </c>
      <c r="CI7" s="10" t="s">
        <v>522</v>
      </c>
      <c r="CL7" s="10" t="s">
        <v>487</v>
      </c>
      <c r="CN7" s="10" t="s">
        <v>536</v>
      </c>
      <c r="CO7" s="10" t="s">
        <v>522</v>
      </c>
      <c r="CP7" s="10" t="s">
        <v>536</v>
      </c>
      <c r="CT7" s="10" t="s">
        <v>456</v>
      </c>
      <c r="CY7" s="10" t="s">
        <v>464</v>
      </c>
      <c r="DC7" s="10" t="s">
        <v>464</v>
      </c>
      <c r="DD7" s="10" t="s">
        <v>476</v>
      </c>
      <c r="DH7" s="10" t="s">
        <v>498</v>
      </c>
      <c r="DI7" s="10" t="s">
        <v>501</v>
      </c>
      <c r="DN7" s="10" t="s">
        <v>474</v>
      </c>
      <c r="DW7" s="10" t="s">
        <v>518</v>
      </c>
      <c r="DX7" s="10" t="s">
        <v>463</v>
      </c>
      <c r="EB7" s="10" t="s">
        <v>470</v>
      </c>
    </row>
    <row r="8" spans="1:134" x14ac:dyDescent="0.25">
      <c r="A8" s="10" t="s">
        <v>552</v>
      </c>
      <c r="B8" s="10" t="s">
        <v>553</v>
      </c>
      <c r="C8" s="10" t="s">
        <v>553</v>
      </c>
      <c r="D8" s="10" t="s">
        <v>553</v>
      </c>
      <c r="E8" s="10" t="s">
        <v>553</v>
      </c>
      <c r="F8" s="10" t="s">
        <v>553</v>
      </c>
      <c r="G8" s="10" t="s">
        <v>553</v>
      </c>
      <c r="H8" s="10" t="s">
        <v>553</v>
      </c>
      <c r="I8" s="10" t="s">
        <v>553</v>
      </c>
      <c r="J8" s="10" t="s">
        <v>553</v>
      </c>
      <c r="K8" s="10" t="s">
        <v>553</v>
      </c>
      <c r="L8" s="10" t="s">
        <v>553</v>
      </c>
      <c r="M8" s="10" t="s">
        <v>553</v>
      </c>
      <c r="N8" s="10" t="s">
        <v>553</v>
      </c>
      <c r="O8" s="10" t="s">
        <v>553</v>
      </c>
      <c r="P8" s="10" t="s">
        <v>553</v>
      </c>
      <c r="Q8" s="10" t="s">
        <v>553</v>
      </c>
      <c r="R8" s="10" t="s">
        <v>553</v>
      </c>
      <c r="S8" s="10" t="s">
        <v>553</v>
      </c>
      <c r="T8" s="10" t="s">
        <v>553</v>
      </c>
      <c r="U8" s="10" t="s">
        <v>553</v>
      </c>
      <c r="V8" s="10" t="s">
        <v>553</v>
      </c>
      <c r="W8" s="10" t="s">
        <v>553</v>
      </c>
      <c r="X8" s="10" t="s">
        <v>553</v>
      </c>
      <c r="Y8" s="10" t="s">
        <v>553</v>
      </c>
      <c r="Z8" s="10" t="s">
        <v>553</v>
      </c>
      <c r="AA8" s="10" t="s">
        <v>553</v>
      </c>
      <c r="AB8" s="10" t="s">
        <v>553</v>
      </c>
      <c r="AC8" s="10" t="s">
        <v>553</v>
      </c>
      <c r="AD8" s="10" t="s">
        <v>553</v>
      </c>
      <c r="AE8" s="10" t="s">
        <v>553</v>
      </c>
      <c r="AF8" s="10" t="s">
        <v>554</v>
      </c>
      <c r="AG8" s="10" t="s">
        <v>554</v>
      </c>
      <c r="AH8" s="10" t="s">
        <v>554</v>
      </c>
      <c r="AI8" s="10" t="s">
        <v>554</v>
      </c>
      <c r="AJ8" s="10" t="s">
        <v>554</v>
      </c>
      <c r="AK8" s="10" t="s">
        <v>554</v>
      </c>
      <c r="AL8" s="10" t="s">
        <v>554</v>
      </c>
      <c r="AM8" s="10" t="s">
        <v>554</v>
      </c>
      <c r="AN8" s="10" t="s">
        <v>554</v>
      </c>
      <c r="AO8" s="10" t="s">
        <v>554</v>
      </c>
      <c r="AP8" s="10" t="s">
        <v>554</v>
      </c>
      <c r="AQ8" s="10" t="s">
        <v>554</v>
      </c>
      <c r="AR8" s="10" t="s">
        <v>554</v>
      </c>
      <c r="AS8" s="10" t="s">
        <v>554</v>
      </c>
      <c r="AT8" s="10" t="s">
        <v>554</v>
      </c>
      <c r="AU8" s="10" t="s">
        <v>554</v>
      </c>
      <c r="AV8" s="10" t="s">
        <v>554</v>
      </c>
      <c r="AW8" s="10" t="s">
        <v>554</v>
      </c>
      <c r="AX8" s="10" t="s">
        <v>554</v>
      </c>
      <c r="AY8" s="10" t="s">
        <v>554</v>
      </c>
      <c r="AZ8" s="10" t="s">
        <v>554</v>
      </c>
      <c r="BA8" s="10" t="s">
        <v>554</v>
      </c>
      <c r="BB8" s="10" t="s">
        <v>554</v>
      </c>
      <c r="BC8" s="10" t="s">
        <v>554</v>
      </c>
      <c r="BD8" s="10" t="s">
        <v>554</v>
      </c>
      <c r="BE8" s="10" t="s">
        <v>554</v>
      </c>
      <c r="BF8" s="10" t="s">
        <v>554</v>
      </c>
      <c r="BG8" s="10" t="s">
        <v>554</v>
      </c>
      <c r="BH8" s="10" t="s">
        <v>554</v>
      </c>
      <c r="BI8" s="10" t="s">
        <v>554</v>
      </c>
      <c r="BJ8" s="10" t="s">
        <v>554</v>
      </c>
      <c r="BK8" s="10" t="s">
        <v>554</v>
      </c>
      <c r="BL8" s="10" t="s">
        <v>554</v>
      </c>
      <c r="BM8" s="10" t="s">
        <v>554</v>
      </c>
      <c r="BN8" s="10" t="s">
        <v>554</v>
      </c>
      <c r="BO8" s="10" t="s">
        <v>554</v>
      </c>
      <c r="BP8" s="10" t="s">
        <v>554</v>
      </c>
      <c r="BQ8" s="10" t="s">
        <v>554</v>
      </c>
      <c r="BR8" s="10" t="s">
        <v>554</v>
      </c>
      <c r="BS8" s="10" t="s">
        <v>554</v>
      </c>
      <c r="BT8" s="10" t="s">
        <v>554</v>
      </c>
      <c r="BU8" s="10" t="s">
        <v>554</v>
      </c>
      <c r="BV8" s="10" t="s">
        <v>554</v>
      </c>
      <c r="BW8" s="10" t="s">
        <v>554</v>
      </c>
      <c r="BX8" s="10" t="s">
        <v>554</v>
      </c>
      <c r="BY8" s="10" t="s">
        <v>554</v>
      </c>
      <c r="BZ8" s="10" t="s">
        <v>554</v>
      </c>
      <c r="CA8" s="10" t="s">
        <v>554</v>
      </c>
      <c r="CB8" s="10" t="s">
        <v>554</v>
      </c>
      <c r="CC8" s="10" t="s">
        <v>554</v>
      </c>
      <c r="CD8" s="10" t="s">
        <v>554</v>
      </c>
      <c r="CE8" s="10" t="s">
        <v>554</v>
      </c>
      <c r="CF8" s="10" t="s">
        <v>554</v>
      </c>
      <c r="CG8" s="10" t="s">
        <v>554</v>
      </c>
      <c r="CH8" s="10" t="s">
        <v>554</v>
      </c>
      <c r="CI8" s="10" t="s">
        <v>554</v>
      </c>
      <c r="CJ8" s="10" t="s">
        <v>554</v>
      </c>
      <c r="CK8" s="10" t="s">
        <v>554</v>
      </c>
      <c r="CL8" s="10" t="s">
        <v>554</v>
      </c>
      <c r="CM8" s="10" t="s">
        <v>554</v>
      </c>
      <c r="CN8" s="10" t="s">
        <v>554</v>
      </c>
      <c r="CO8" s="10" t="s">
        <v>554</v>
      </c>
      <c r="CP8" s="10" t="s">
        <v>554</v>
      </c>
      <c r="CQ8" s="10" t="s">
        <v>554</v>
      </c>
      <c r="CR8" s="10" t="s">
        <v>554</v>
      </c>
      <c r="CS8" s="10" t="s">
        <v>554</v>
      </c>
      <c r="CT8" s="10" t="s">
        <v>554</v>
      </c>
      <c r="CU8" s="10" t="s">
        <v>554</v>
      </c>
      <c r="CV8" s="10" t="s">
        <v>554</v>
      </c>
      <c r="CW8" s="10" t="s">
        <v>554</v>
      </c>
      <c r="CX8" s="10" t="s">
        <v>554</v>
      </c>
      <c r="CY8" s="10" t="s">
        <v>554</v>
      </c>
      <c r="CZ8" s="10" t="s">
        <v>554</v>
      </c>
      <c r="DA8" s="10" t="s">
        <v>554</v>
      </c>
      <c r="DB8" s="10" t="s">
        <v>554</v>
      </c>
      <c r="DC8" s="10" t="s">
        <v>554</v>
      </c>
      <c r="DD8" s="10" t="s">
        <v>554</v>
      </c>
      <c r="DE8" s="10" t="s">
        <v>554</v>
      </c>
      <c r="DF8" s="10" t="s">
        <v>554</v>
      </c>
      <c r="DG8" s="10" t="s">
        <v>554</v>
      </c>
      <c r="DH8" s="10" t="s">
        <v>554</v>
      </c>
      <c r="DI8" s="10" t="s">
        <v>554</v>
      </c>
      <c r="DJ8" s="10" t="s">
        <v>554</v>
      </c>
      <c r="DK8" s="10" t="s">
        <v>554</v>
      </c>
      <c r="DL8" s="10" t="s">
        <v>554</v>
      </c>
      <c r="DM8" s="10" t="s">
        <v>554</v>
      </c>
      <c r="DN8" s="10" t="s">
        <v>554</v>
      </c>
      <c r="DO8" s="10" t="s">
        <v>554</v>
      </c>
      <c r="DP8" s="10" t="s">
        <v>554</v>
      </c>
      <c r="DQ8" s="10" t="s">
        <v>554</v>
      </c>
      <c r="DR8" s="10" t="s">
        <v>554</v>
      </c>
      <c r="DS8" s="10" t="s">
        <v>554</v>
      </c>
      <c r="DT8" s="10" t="s">
        <v>554</v>
      </c>
      <c r="DU8" s="10" t="s">
        <v>554</v>
      </c>
      <c r="DV8" s="10" t="s">
        <v>554</v>
      </c>
      <c r="DW8" s="10" t="s">
        <v>554</v>
      </c>
      <c r="DX8" s="10" t="s">
        <v>554</v>
      </c>
      <c r="DY8" s="10" t="s">
        <v>554</v>
      </c>
      <c r="DZ8" s="10" t="s">
        <v>554</v>
      </c>
      <c r="EA8" s="10" t="s">
        <v>554</v>
      </c>
      <c r="EB8" s="10" t="s">
        <v>554</v>
      </c>
      <c r="EC8" s="10" t="s">
        <v>554</v>
      </c>
      <c r="ED8" s="10" t="s">
        <v>554</v>
      </c>
    </row>
    <row r="9" spans="1:134" x14ac:dyDescent="0.25">
      <c r="A9" s="10" t="s">
        <v>555</v>
      </c>
      <c r="B9" s="10" t="s">
        <v>553</v>
      </c>
      <c r="C9" s="10" t="s">
        <v>553</v>
      </c>
      <c r="D9" s="10" t="s">
        <v>553</v>
      </c>
      <c r="E9" s="10" t="s">
        <v>553</v>
      </c>
      <c r="F9" s="10" t="s">
        <v>553</v>
      </c>
      <c r="G9" s="10" t="s">
        <v>553</v>
      </c>
      <c r="H9" s="10" t="s">
        <v>553</v>
      </c>
      <c r="I9" s="10" t="s">
        <v>553</v>
      </c>
      <c r="J9" s="10" t="s">
        <v>553</v>
      </c>
      <c r="K9" s="10" t="s">
        <v>553</v>
      </c>
      <c r="L9" s="10" t="s">
        <v>553</v>
      </c>
      <c r="M9" s="10" t="s">
        <v>553</v>
      </c>
      <c r="N9" s="10" t="s">
        <v>553</v>
      </c>
      <c r="O9" s="10" t="s">
        <v>553</v>
      </c>
      <c r="P9" s="10" t="s">
        <v>553</v>
      </c>
      <c r="Q9" s="10" t="s">
        <v>553</v>
      </c>
      <c r="R9" s="10" t="s">
        <v>553</v>
      </c>
      <c r="S9" s="10" t="s">
        <v>553</v>
      </c>
      <c r="T9" s="10" t="s">
        <v>553</v>
      </c>
      <c r="U9" s="10" t="s">
        <v>553</v>
      </c>
      <c r="V9" s="10" t="s">
        <v>553</v>
      </c>
      <c r="W9" s="10" t="s">
        <v>553</v>
      </c>
      <c r="X9" s="10" t="s">
        <v>553</v>
      </c>
      <c r="Y9" s="10" t="s">
        <v>553</v>
      </c>
      <c r="Z9" s="10" t="s">
        <v>553</v>
      </c>
      <c r="AA9" s="10" t="s">
        <v>553</v>
      </c>
      <c r="AB9" s="10" t="s">
        <v>553</v>
      </c>
      <c r="AC9" s="10" t="s">
        <v>553</v>
      </c>
      <c r="AD9" s="10" t="s">
        <v>553</v>
      </c>
      <c r="AE9" s="10" t="s">
        <v>553</v>
      </c>
      <c r="AF9" s="10" t="s">
        <v>556</v>
      </c>
      <c r="AG9" s="10" t="s">
        <v>556</v>
      </c>
      <c r="AH9" s="10" t="s">
        <v>556</v>
      </c>
      <c r="AI9" s="10" t="s">
        <v>556</v>
      </c>
      <c r="AJ9" s="10" t="s">
        <v>556</v>
      </c>
      <c r="AK9" s="10" t="s">
        <v>556</v>
      </c>
      <c r="AL9" s="10" t="s">
        <v>556</v>
      </c>
      <c r="AM9" s="10" t="s">
        <v>556</v>
      </c>
      <c r="AN9" s="10" t="s">
        <v>556</v>
      </c>
      <c r="AO9" s="10" t="s">
        <v>556</v>
      </c>
      <c r="AP9" s="10" t="s">
        <v>556</v>
      </c>
      <c r="AQ9" s="10" t="s">
        <v>556</v>
      </c>
      <c r="AR9" s="10" t="s">
        <v>556</v>
      </c>
      <c r="AS9" s="10" t="s">
        <v>556</v>
      </c>
      <c r="AT9" s="10" t="s">
        <v>556</v>
      </c>
      <c r="AU9" s="10" t="s">
        <v>556</v>
      </c>
      <c r="AV9" s="10" t="s">
        <v>556</v>
      </c>
      <c r="AW9" s="10" t="s">
        <v>556</v>
      </c>
      <c r="AX9" s="10" t="s">
        <v>556</v>
      </c>
      <c r="AY9" s="10" t="s">
        <v>556</v>
      </c>
      <c r="AZ9" s="10" t="s">
        <v>556</v>
      </c>
      <c r="BA9" s="10" t="s">
        <v>556</v>
      </c>
      <c r="BB9" s="10" t="s">
        <v>556</v>
      </c>
      <c r="BC9" s="10" t="s">
        <v>556</v>
      </c>
      <c r="BD9" s="10" t="s">
        <v>556</v>
      </c>
      <c r="BE9" s="10" t="s">
        <v>556</v>
      </c>
      <c r="BF9" s="10" t="s">
        <v>556</v>
      </c>
      <c r="BG9" s="10" t="s">
        <v>556</v>
      </c>
      <c r="BH9" s="10" t="s">
        <v>556</v>
      </c>
      <c r="BI9" s="10" t="s">
        <v>556</v>
      </c>
      <c r="BJ9" s="10" t="s">
        <v>556</v>
      </c>
      <c r="BK9" s="10" t="s">
        <v>556</v>
      </c>
      <c r="BL9" s="10" t="s">
        <v>556</v>
      </c>
      <c r="BM9" s="10" t="s">
        <v>556</v>
      </c>
      <c r="BN9" s="10" t="s">
        <v>556</v>
      </c>
      <c r="BO9" s="10" t="s">
        <v>556</v>
      </c>
      <c r="BP9" s="10" t="s">
        <v>556</v>
      </c>
      <c r="BQ9" s="10" t="s">
        <v>556</v>
      </c>
      <c r="BR9" s="10" t="s">
        <v>556</v>
      </c>
      <c r="BS9" s="10" t="s">
        <v>556</v>
      </c>
      <c r="BT9" s="10" t="s">
        <v>556</v>
      </c>
      <c r="BU9" s="10" t="s">
        <v>556</v>
      </c>
      <c r="BV9" s="10" t="s">
        <v>556</v>
      </c>
      <c r="BW9" s="10" t="s">
        <v>556</v>
      </c>
      <c r="BX9" s="10" t="s">
        <v>556</v>
      </c>
      <c r="BY9" s="10" t="s">
        <v>556</v>
      </c>
      <c r="BZ9" s="10" t="s">
        <v>556</v>
      </c>
      <c r="CA9" s="10" t="s">
        <v>556</v>
      </c>
      <c r="CB9" s="10" t="s">
        <v>556</v>
      </c>
      <c r="CC9" s="10" t="s">
        <v>556</v>
      </c>
      <c r="CD9" s="10" t="s">
        <v>556</v>
      </c>
      <c r="CE9" s="10" t="s">
        <v>556</v>
      </c>
      <c r="CF9" s="10" t="s">
        <v>556</v>
      </c>
      <c r="CG9" s="10" t="s">
        <v>556</v>
      </c>
      <c r="CH9" s="10" t="s">
        <v>556</v>
      </c>
      <c r="CI9" s="10" t="s">
        <v>556</v>
      </c>
      <c r="CJ9" s="10" t="s">
        <v>556</v>
      </c>
      <c r="CK9" s="10" t="s">
        <v>556</v>
      </c>
      <c r="CL9" s="10" t="s">
        <v>556</v>
      </c>
      <c r="CM9" s="10" t="s">
        <v>556</v>
      </c>
      <c r="CN9" s="10" t="s">
        <v>556</v>
      </c>
      <c r="CO9" s="10" t="s">
        <v>556</v>
      </c>
      <c r="CP9" s="10" t="s">
        <v>556</v>
      </c>
      <c r="CQ9" s="10" t="s">
        <v>556</v>
      </c>
      <c r="CR9" s="10" t="s">
        <v>556</v>
      </c>
      <c r="CS9" s="10" t="s">
        <v>556</v>
      </c>
      <c r="CT9" s="10" t="s">
        <v>556</v>
      </c>
      <c r="CU9" s="10" t="s">
        <v>556</v>
      </c>
      <c r="CV9" s="10" t="s">
        <v>556</v>
      </c>
      <c r="CW9" s="10" t="s">
        <v>556</v>
      </c>
      <c r="CX9" s="10" t="s">
        <v>556</v>
      </c>
      <c r="CY9" s="10" t="s">
        <v>556</v>
      </c>
      <c r="CZ9" s="10" t="s">
        <v>556</v>
      </c>
      <c r="DA9" s="10" t="s">
        <v>556</v>
      </c>
      <c r="DB9" s="10" t="s">
        <v>556</v>
      </c>
      <c r="DC9" s="10" t="s">
        <v>556</v>
      </c>
      <c r="DD9" s="10" t="s">
        <v>556</v>
      </c>
      <c r="DE9" s="10" t="s">
        <v>556</v>
      </c>
      <c r="DF9" s="10" t="s">
        <v>556</v>
      </c>
      <c r="DG9" s="10" t="s">
        <v>556</v>
      </c>
      <c r="DH9" s="10" t="s">
        <v>556</v>
      </c>
      <c r="DI9" s="10" t="s">
        <v>556</v>
      </c>
      <c r="DJ9" s="10" t="s">
        <v>556</v>
      </c>
      <c r="DK9" s="10" t="s">
        <v>556</v>
      </c>
      <c r="DL9" s="10" t="s">
        <v>556</v>
      </c>
      <c r="DM9" s="10" t="s">
        <v>556</v>
      </c>
      <c r="DN9" s="10" t="s">
        <v>556</v>
      </c>
      <c r="DO9" s="10" t="s">
        <v>556</v>
      </c>
      <c r="DP9" s="10" t="s">
        <v>556</v>
      </c>
      <c r="DQ9" s="10" t="s">
        <v>556</v>
      </c>
      <c r="DR9" s="10" t="s">
        <v>556</v>
      </c>
      <c r="DS9" s="10" t="s">
        <v>556</v>
      </c>
      <c r="DT9" s="10" t="s">
        <v>556</v>
      </c>
      <c r="DU9" s="10" t="s">
        <v>556</v>
      </c>
      <c r="DV9" s="10" t="s">
        <v>556</v>
      </c>
      <c r="DW9" s="10" t="s">
        <v>556</v>
      </c>
      <c r="DX9" s="10" t="s">
        <v>556</v>
      </c>
      <c r="DY9" s="10" t="s">
        <v>556</v>
      </c>
      <c r="DZ9" s="10" t="s">
        <v>556</v>
      </c>
      <c r="EA9" s="10" t="s">
        <v>556</v>
      </c>
      <c r="EB9" s="10" t="s">
        <v>556</v>
      </c>
      <c r="EC9" s="10" t="s">
        <v>556</v>
      </c>
      <c r="ED9" s="10" t="s">
        <v>556</v>
      </c>
    </row>
    <row r="10" spans="1:134" x14ac:dyDescent="0.25">
      <c r="A10" s="10" t="s">
        <v>557</v>
      </c>
      <c r="B10" s="10" t="s">
        <v>558</v>
      </c>
      <c r="C10" s="10" t="s">
        <v>558</v>
      </c>
      <c r="D10" s="10" t="s">
        <v>558</v>
      </c>
      <c r="E10" s="10" t="s">
        <v>558</v>
      </c>
      <c r="F10" s="10" t="s">
        <v>559</v>
      </c>
      <c r="G10" s="10" t="s">
        <v>558</v>
      </c>
      <c r="H10" s="10" t="s">
        <v>558</v>
      </c>
      <c r="I10" s="10" t="s">
        <v>559</v>
      </c>
      <c r="J10" s="10" t="s">
        <v>558</v>
      </c>
      <c r="K10" s="10" t="s">
        <v>558</v>
      </c>
      <c r="L10" s="10" t="s">
        <v>558</v>
      </c>
      <c r="M10" s="10" t="s">
        <v>558</v>
      </c>
      <c r="N10" s="10" t="s">
        <v>558</v>
      </c>
      <c r="O10" s="10" t="s">
        <v>558</v>
      </c>
      <c r="P10" s="10" t="s">
        <v>558</v>
      </c>
      <c r="Q10" s="10" t="s">
        <v>558</v>
      </c>
      <c r="R10" s="10" t="s">
        <v>558</v>
      </c>
      <c r="S10" s="10" t="s">
        <v>558</v>
      </c>
      <c r="T10" s="10" t="s">
        <v>558</v>
      </c>
      <c r="U10" s="10" t="s">
        <v>558</v>
      </c>
      <c r="V10" s="10" t="s">
        <v>558</v>
      </c>
      <c r="W10" s="10" t="s">
        <v>558</v>
      </c>
      <c r="X10" s="10" t="s">
        <v>558</v>
      </c>
      <c r="Y10" s="10" t="s">
        <v>558</v>
      </c>
      <c r="Z10" s="10" t="s">
        <v>558</v>
      </c>
      <c r="AA10" s="10" t="s">
        <v>558</v>
      </c>
      <c r="AB10" s="10" t="s">
        <v>558</v>
      </c>
      <c r="AC10" s="10" t="s">
        <v>558</v>
      </c>
      <c r="AD10" s="10" t="s">
        <v>558</v>
      </c>
      <c r="AE10" s="10" t="s">
        <v>558</v>
      </c>
      <c r="AF10" s="10" t="s">
        <v>558</v>
      </c>
      <c r="AG10" s="10" t="s">
        <v>558</v>
      </c>
      <c r="AH10" s="10" t="s">
        <v>558</v>
      </c>
      <c r="AI10" s="10" t="s">
        <v>558</v>
      </c>
      <c r="AJ10" s="10" t="s">
        <v>558</v>
      </c>
      <c r="AK10" s="10" t="s">
        <v>558</v>
      </c>
      <c r="AL10" s="10" t="s">
        <v>559</v>
      </c>
      <c r="AM10" s="10" t="s">
        <v>558</v>
      </c>
      <c r="AN10" s="10" t="s">
        <v>558</v>
      </c>
      <c r="AO10" s="10" t="s">
        <v>559</v>
      </c>
      <c r="AP10" s="10" t="s">
        <v>558</v>
      </c>
      <c r="AQ10" s="10" t="s">
        <v>558</v>
      </c>
      <c r="AR10" s="10" t="s">
        <v>558</v>
      </c>
      <c r="AS10" s="10" t="s">
        <v>558</v>
      </c>
      <c r="AT10" s="10" t="s">
        <v>558</v>
      </c>
      <c r="AU10" s="10" t="s">
        <v>558</v>
      </c>
      <c r="AV10" s="10" t="s">
        <v>558</v>
      </c>
      <c r="AW10" s="10" t="s">
        <v>558</v>
      </c>
      <c r="AX10" s="10" t="s">
        <v>558</v>
      </c>
      <c r="AY10" s="10" t="s">
        <v>558</v>
      </c>
      <c r="AZ10" s="10" t="s">
        <v>559</v>
      </c>
      <c r="BA10" s="10" t="s">
        <v>558</v>
      </c>
      <c r="BB10" s="10" t="s">
        <v>558</v>
      </c>
      <c r="BC10" s="10" t="s">
        <v>558</v>
      </c>
      <c r="BD10" s="10" t="s">
        <v>558</v>
      </c>
      <c r="BE10" s="10" t="s">
        <v>558</v>
      </c>
      <c r="BF10" s="10" t="s">
        <v>559</v>
      </c>
      <c r="BG10" s="10" t="s">
        <v>558</v>
      </c>
      <c r="BH10" s="10" t="s">
        <v>558</v>
      </c>
      <c r="BI10" s="10" t="s">
        <v>558</v>
      </c>
      <c r="BJ10" s="10" t="s">
        <v>558</v>
      </c>
      <c r="BK10" s="10" t="s">
        <v>558</v>
      </c>
      <c r="BL10" s="10" t="s">
        <v>559</v>
      </c>
      <c r="BM10" s="10" t="s">
        <v>558</v>
      </c>
      <c r="BN10" s="10" t="s">
        <v>558</v>
      </c>
      <c r="BO10" s="10" t="s">
        <v>558</v>
      </c>
      <c r="BP10" s="10" t="s">
        <v>558</v>
      </c>
      <c r="BQ10" s="10" t="s">
        <v>558</v>
      </c>
      <c r="BR10" s="10" t="s">
        <v>558</v>
      </c>
      <c r="BS10" s="10" t="s">
        <v>558</v>
      </c>
      <c r="BT10" s="10" t="s">
        <v>558</v>
      </c>
      <c r="BU10" s="10" t="s">
        <v>558</v>
      </c>
      <c r="BV10" s="10" t="s">
        <v>558</v>
      </c>
      <c r="BW10" s="10" t="s">
        <v>558</v>
      </c>
      <c r="BX10" s="10" t="s">
        <v>558</v>
      </c>
      <c r="BY10" s="10" t="s">
        <v>558</v>
      </c>
      <c r="BZ10" s="10" t="s">
        <v>558</v>
      </c>
      <c r="CA10" s="10" t="s">
        <v>559</v>
      </c>
      <c r="CB10" s="10" t="s">
        <v>558</v>
      </c>
      <c r="CC10" s="10" t="s">
        <v>559</v>
      </c>
      <c r="CD10" s="10" t="s">
        <v>558</v>
      </c>
      <c r="CE10" s="10" t="s">
        <v>558</v>
      </c>
      <c r="CF10" s="10" t="s">
        <v>558</v>
      </c>
      <c r="CG10" s="10" t="s">
        <v>558</v>
      </c>
      <c r="CH10" s="10" t="s">
        <v>559</v>
      </c>
      <c r="CI10" s="10" t="s">
        <v>558</v>
      </c>
      <c r="CJ10" s="10" t="s">
        <v>559</v>
      </c>
      <c r="CK10" s="10" t="s">
        <v>558</v>
      </c>
      <c r="CL10" s="10" t="s">
        <v>558</v>
      </c>
      <c r="CM10" s="10" t="s">
        <v>558</v>
      </c>
      <c r="CN10" s="10" t="s">
        <v>558</v>
      </c>
      <c r="CO10" s="10" t="s">
        <v>558</v>
      </c>
      <c r="CP10" s="10" t="s">
        <v>558</v>
      </c>
      <c r="CQ10" s="10" t="s">
        <v>558</v>
      </c>
      <c r="CR10" s="10" t="s">
        <v>558</v>
      </c>
      <c r="CS10" s="10" t="s">
        <v>559</v>
      </c>
      <c r="CT10" s="10" t="s">
        <v>558</v>
      </c>
      <c r="CU10" s="10" t="s">
        <v>558</v>
      </c>
      <c r="CV10" s="10" t="s">
        <v>558</v>
      </c>
      <c r="CW10" s="10" t="s">
        <v>559</v>
      </c>
      <c r="CX10" s="10" t="s">
        <v>558</v>
      </c>
      <c r="CY10" s="10" t="s">
        <v>558</v>
      </c>
      <c r="CZ10" s="10" t="s">
        <v>558</v>
      </c>
      <c r="DA10" s="10" t="s">
        <v>558</v>
      </c>
      <c r="DB10" s="10" t="s">
        <v>558</v>
      </c>
      <c r="DC10" s="10" t="s">
        <v>558</v>
      </c>
      <c r="DD10" s="10" t="s">
        <v>558</v>
      </c>
      <c r="DE10" s="10" t="s">
        <v>558</v>
      </c>
      <c r="DF10" s="10" t="s">
        <v>559</v>
      </c>
      <c r="DG10" s="10" t="s">
        <v>559</v>
      </c>
      <c r="DH10" s="10" t="s">
        <v>558</v>
      </c>
      <c r="DI10" s="10" t="s">
        <v>558</v>
      </c>
      <c r="DJ10" s="10" t="s">
        <v>558</v>
      </c>
      <c r="DK10" s="10" t="s">
        <v>558</v>
      </c>
      <c r="DL10" s="10" t="s">
        <v>558</v>
      </c>
      <c r="DM10" s="10" t="s">
        <v>558</v>
      </c>
      <c r="DN10" s="10" t="s">
        <v>558</v>
      </c>
      <c r="DO10" s="10" t="s">
        <v>559</v>
      </c>
      <c r="DP10" s="10" t="s">
        <v>559</v>
      </c>
      <c r="DQ10" s="10" t="s">
        <v>558</v>
      </c>
      <c r="DR10" s="10" t="s">
        <v>559</v>
      </c>
      <c r="DS10" s="10" t="s">
        <v>558</v>
      </c>
      <c r="DT10" s="10" t="s">
        <v>558</v>
      </c>
      <c r="DU10" s="10" t="s">
        <v>558</v>
      </c>
      <c r="DV10" s="10" t="s">
        <v>559</v>
      </c>
      <c r="DW10" s="10" t="s">
        <v>558</v>
      </c>
      <c r="DX10" s="10" t="s">
        <v>558</v>
      </c>
      <c r="DY10" s="10" t="s">
        <v>558</v>
      </c>
      <c r="DZ10" s="10" t="s">
        <v>558</v>
      </c>
      <c r="EA10" s="10" t="s">
        <v>559</v>
      </c>
      <c r="EB10" s="10" t="s">
        <v>558</v>
      </c>
      <c r="EC10" s="10" t="s">
        <v>558</v>
      </c>
      <c r="ED10" s="10" t="s">
        <v>559</v>
      </c>
    </row>
    <row r="11" spans="1:1" x14ac:dyDescent="0.25">
      <c r="A11" s="10" t="s">
        <v>560</v>
      </c>
    </row>
    <row r="12" spans="1:1" x14ac:dyDescent="0.25">
      <c r="A12" s="10" t="s">
        <v>561</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562</v>
      </c>
    </row>
    <row r="15" spans="1:133" x14ac:dyDescent="0.25">
      <c r="A15" s="10" t="s">
        <v>563</v>
      </c>
      <c r="I15" s="10" t="s">
        <v>564</v>
      </c>
      <c r="R15" s="10" t="s">
        <v>564</v>
      </c>
      <c r="T15" s="10" t="s">
        <v>564</v>
      </c>
      <c r="W15" s="10" t="s">
        <v>564</v>
      </c>
      <c r="CV15" s="10" t="s">
        <v>565</v>
      </c>
      <c r="DK15" s="10" t="s">
        <v>565</v>
      </c>
      <c r="EC15" s="10" t="s">
        <v>566</v>
      </c>
    </row>
    <row r="16" spans="1:1" x14ac:dyDescent="0.25">
      <c r="A16" s="10" t="s">
        <v>567</v>
      </c>
    </row>
    <row r="17" spans="1:1" x14ac:dyDescent="0.25">
      <c r="A17" s="10" t="s">
        <v>568</v>
      </c>
    </row>
    <row r="18" spans="1:1" x14ac:dyDescent="0.25">
      <c r="A18" s="10" t="s">
        <v>569</v>
      </c>
    </row>
    <row r="20" spans="1:1" x14ac:dyDescent="0.25">
      <c r="A20" s="10" t="s">
        <v>570</v>
      </c>
    </row>
    <row r="21" ht="15.75" customHeight="1" spans="1:1" x14ac:dyDescent="0.25">
      <c r="A21" s="10" t="s">
        <v>571</v>
      </c>
    </row>
    <row r="22" ht="15.75" customHeight="1" spans="1:132" x14ac:dyDescent="0.25">
      <c r="A22" s="10" t="s">
        <v>572</v>
      </c>
      <c r="C22" s="10" t="s">
        <v>259</v>
      </c>
      <c r="F22" s="10" t="s">
        <v>262</v>
      </c>
      <c r="G22" s="10" t="s">
        <v>263</v>
      </c>
      <c r="J22" s="10" t="s">
        <v>266</v>
      </c>
      <c r="K22" s="10" t="s">
        <v>267</v>
      </c>
      <c r="L22" s="10" t="s">
        <v>268</v>
      </c>
      <c r="O22" s="10" t="s">
        <v>271</v>
      </c>
      <c r="P22" s="10" t="s">
        <v>272</v>
      </c>
      <c r="R22" s="10" t="s">
        <v>274</v>
      </c>
      <c r="T22" s="10" t="s">
        <v>276</v>
      </c>
      <c r="U22" s="10" t="s">
        <v>277</v>
      </c>
      <c r="AA22" s="10" t="s">
        <v>283</v>
      </c>
      <c r="AC22" s="10" t="s">
        <v>285</v>
      </c>
      <c r="AF22" s="10" t="s">
        <v>288</v>
      </c>
      <c r="AH22" s="10" t="s">
        <v>290</v>
      </c>
      <c r="AK22" s="10" t="s">
        <v>293</v>
      </c>
      <c r="AN22" s="10" t="s">
        <v>296</v>
      </c>
      <c r="AS22" s="10" t="s">
        <v>301</v>
      </c>
      <c r="AT22" s="10" t="s">
        <v>302</v>
      </c>
      <c r="BA22" s="10" t="s">
        <v>309</v>
      </c>
      <c r="BF22" s="10" t="s">
        <v>314</v>
      </c>
      <c r="BK22" s="10" t="s">
        <v>319</v>
      </c>
      <c r="BM22" s="10" t="s">
        <v>321</v>
      </c>
      <c r="BN22" s="10" t="s">
        <v>322</v>
      </c>
      <c r="BQ22" s="10" t="s">
        <v>325</v>
      </c>
      <c r="BU22" s="10" t="s">
        <v>329</v>
      </c>
      <c r="BY22" s="10" t="s">
        <v>333</v>
      </c>
      <c r="CA22" s="10" t="s">
        <v>335</v>
      </c>
      <c r="CD22" s="10" t="s">
        <v>338</v>
      </c>
      <c r="CH22" s="10" t="s">
        <v>342</v>
      </c>
      <c r="CI22" s="10" t="s">
        <v>343</v>
      </c>
      <c r="CN22" s="10" t="s">
        <v>348</v>
      </c>
      <c r="CS22" s="10" t="s">
        <v>353</v>
      </c>
      <c r="CT22" s="10" t="s">
        <v>354</v>
      </c>
      <c r="CV22" s="10" t="s">
        <v>356</v>
      </c>
      <c r="CW22" s="10" t="s">
        <v>357</v>
      </c>
      <c r="CX22" s="10" t="s">
        <v>358</v>
      </c>
      <c r="CZ22" s="10" t="s">
        <v>360</v>
      </c>
      <c r="DC22" s="10" t="s">
        <v>363</v>
      </c>
      <c r="DQ22" s="10" t="s">
        <v>377</v>
      </c>
      <c r="DT22" s="10" t="s">
        <v>380</v>
      </c>
      <c r="DU22" s="10" t="s">
        <v>381</v>
      </c>
      <c r="DV22" s="10" t="s">
        <v>382</v>
      </c>
      <c r="DW22" s="10" t="s">
        <v>383</v>
      </c>
      <c r="DX22" s="10" t="s">
        <v>384</v>
      </c>
      <c r="DY22" s="10" t="s">
        <v>385</v>
      </c>
      <c r="EB22" s="10" t="s">
        <v>388</v>
      </c>
    </row>
    <row r="23" ht="15.75" customHeight="1" spans="1:132" x14ac:dyDescent="0.25">
      <c r="A23" s="10" t="s">
        <v>573</v>
      </c>
      <c r="C23" s="10" t="s">
        <v>574</v>
      </c>
      <c r="F23" s="10" t="s">
        <v>575</v>
      </c>
      <c r="G23" s="10" t="s">
        <v>576</v>
      </c>
      <c r="J23" s="10" t="s">
        <v>576</v>
      </c>
      <c r="K23" s="10" t="s">
        <v>576</v>
      </c>
      <c r="L23" s="10" t="s">
        <v>577</v>
      </c>
      <c r="O23" s="10" t="s">
        <v>576</v>
      </c>
      <c r="P23" s="10" t="s">
        <v>576</v>
      </c>
      <c r="R23" s="10" t="s">
        <v>578</v>
      </c>
      <c r="T23" s="10" t="s">
        <v>579</v>
      </c>
      <c r="U23" s="10" t="s">
        <v>576</v>
      </c>
      <c r="AA23" s="10" t="s">
        <v>575</v>
      </c>
      <c r="AC23" s="10" t="s">
        <v>576</v>
      </c>
      <c r="AF23" s="10" t="s">
        <v>42</v>
      </c>
      <c r="AH23" s="10" t="s">
        <v>580</v>
      </c>
      <c r="AK23" s="10" t="s">
        <v>581</v>
      </c>
      <c r="AN23" s="10" t="s">
        <v>576</v>
      </c>
      <c r="AS23" s="10" t="s">
        <v>582</v>
      </c>
      <c r="AT23" s="10" t="s">
        <v>583</v>
      </c>
      <c r="BA23" s="10" t="s">
        <v>584</v>
      </c>
      <c r="BF23" s="10" t="s">
        <v>585</v>
      </c>
      <c r="BK23" s="10" t="s">
        <v>468</v>
      </c>
      <c r="BM23" s="10" t="s">
        <v>586</v>
      </c>
      <c r="BN23" s="10" t="s">
        <v>587</v>
      </c>
      <c r="BQ23" s="10" t="s">
        <v>583</v>
      </c>
      <c r="BU23" s="10" t="s">
        <v>583</v>
      </c>
      <c r="BY23" s="10" t="s">
        <v>588</v>
      </c>
      <c r="CA23" s="10" t="s">
        <v>589</v>
      </c>
      <c r="CD23" s="10" t="s">
        <v>590</v>
      </c>
      <c r="CH23" s="10" t="s">
        <v>468</v>
      </c>
      <c r="CI23" s="10" t="s">
        <v>580</v>
      </c>
      <c r="CN23" s="10" t="s">
        <v>588</v>
      </c>
      <c r="CS23" s="10" t="s">
        <v>591</v>
      </c>
      <c r="CT23" s="10" t="s">
        <v>592</v>
      </c>
      <c r="CV23" s="10" t="s">
        <v>593</v>
      </c>
      <c r="CW23" s="10" t="s">
        <v>594</v>
      </c>
      <c r="CX23" s="10" t="s">
        <v>576</v>
      </c>
      <c r="CZ23" s="10" t="s">
        <v>595</v>
      </c>
      <c r="DC23" s="10" t="s">
        <v>581</v>
      </c>
      <c r="DQ23" s="10" t="s">
        <v>596</v>
      </c>
      <c r="DT23" s="10" t="s">
        <v>597</v>
      </c>
      <c r="DU23" s="10" t="s">
        <v>576</v>
      </c>
      <c r="DV23" s="10" t="s">
        <v>598</v>
      </c>
      <c r="DW23" s="10" t="s">
        <v>599</v>
      </c>
      <c r="DX23" s="10" t="s">
        <v>600</v>
      </c>
      <c r="DY23" s="10" t="s">
        <v>576</v>
      </c>
      <c r="EB23" s="10" t="s">
        <v>583</v>
      </c>
    </row>
    <row r="24" ht="15.75" customHeight="1" spans="3:132" x14ac:dyDescent="0.25">
      <c r="C24" s="10" t="s">
        <v>601</v>
      </c>
      <c r="G24" s="10" t="s">
        <v>586</v>
      </c>
      <c r="J24" s="10" t="s">
        <v>586</v>
      </c>
      <c r="K24" s="10" t="s">
        <v>586</v>
      </c>
      <c r="L24" s="10" t="s">
        <v>588</v>
      </c>
      <c r="O24" s="10" t="s">
        <v>586</v>
      </c>
      <c r="P24" s="10" t="s">
        <v>586</v>
      </c>
      <c r="R24" s="10" t="s">
        <v>602</v>
      </c>
      <c r="T24" s="10" t="s">
        <v>603</v>
      </c>
      <c r="U24" s="10" t="s">
        <v>586</v>
      </c>
      <c r="AC24" s="10" t="s">
        <v>586</v>
      </c>
      <c r="AF24" s="10" t="s">
        <v>604</v>
      </c>
      <c r="AH24" s="10" t="s">
        <v>605</v>
      </c>
      <c r="AN24" s="10" t="s">
        <v>586</v>
      </c>
      <c r="AS24" s="10" t="s">
        <v>606</v>
      </c>
      <c r="AT24" s="10" t="s">
        <v>607</v>
      </c>
      <c r="BA24" s="10" t="s">
        <v>608</v>
      </c>
      <c r="BF24" s="10" t="s">
        <v>609</v>
      </c>
      <c r="BK24" s="10" t="s">
        <v>470</v>
      </c>
      <c r="BM24" s="10" t="s">
        <v>610</v>
      </c>
      <c r="BN24" s="10" t="s">
        <v>611</v>
      </c>
      <c r="BU24" s="10" t="s">
        <v>607</v>
      </c>
      <c r="BY24" s="10" t="s">
        <v>612</v>
      </c>
      <c r="CA24" s="10" t="s">
        <v>613</v>
      </c>
      <c r="CD24" s="10" t="s">
        <v>614</v>
      </c>
      <c r="CH24" s="10" t="s">
        <v>534</v>
      </c>
      <c r="CI24" s="10" t="s">
        <v>615</v>
      </c>
      <c r="CN24" s="10" t="s">
        <v>616</v>
      </c>
      <c r="CS24" s="10" t="s">
        <v>617</v>
      </c>
      <c r="CV24" s="10" t="s">
        <v>618</v>
      </c>
      <c r="CW24" s="10" t="s">
        <v>619</v>
      </c>
      <c r="CX24" s="10" t="s">
        <v>586</v>
      </c>
      <c r="CZ24" s="10" t="s">
        <v>620</v>
      </c>
      <c r="DQ24" s="10" t="s">
        <v>621</v>
      </c>
      <c r="DT24" s="10" t="s">
        <v>622</v>
      </c>
      <c r="DU24" s="10" t="s">
        <v>586</v>
      </c>
      <c r="DV24" s="10" t="s">
        <v>623</v>
      </c>
      <c r="DW24" s="10" t="s">
        <v>624</v>
      </c>
      <c r="DX24" s="10" t="s">
        <v>625</v>
      </c>
      <c r="DY24" s="10" t="s">
        <v>586</v>
      </c>
      <c r="EB24" s="10" t="s">
        <v>607</v>
      </c>
    </row>
    <row r="25" ht="15.75" customHeight="1" spans="3:127" x14ac:dyDescent="0.25">
      <c r="C25" s="10" t="s">
        <v>626</v>
      </c>
      <c r="L25" s="10" t="s">
        <v>627</v>
      </c>
      <c r="R25" s="10" t="s">
        <v>628</v>
      </c>
      <c r="T25" s="10" t="s">
        <v>629</v>
      </c>
      <c r="AH25" s="10" t="s">
        <v>615</v>
      </c>
      <c r="BA25" s="10" t="s">
        <v>630</v>
      </c>
      <c r="BF25" s="10" t="s">
        <v>631</v>
      </c>
      <c r="BK25" s="10" t="s">
        <v>534</v>
      </c>
      <c r="BM25" s="10" t="s">
        <v>632</v>
      </c>
      <c r="BN25" s="10" t="s">
        <v>633</v>
      </c>
      <c r="BY25" s="10" t="s">
        <v>616</v>
      </c>
      <c r="CA25" s="10" t="s">
        <v>634</v>
      </c>
      <c r="CD25" s="10" t="s">
        <v>635</v>
      </c>
      <c r="CH25" s="10" t="s">
        <v>472</v>
      </c>
      <c r="CI25" s="10" t="s">
        <v>605</v>
      </c>
      <c r="CS25" s="10" t="s">
        <v>636</v>
      </c>
      <c r="CV25" s="10" t="s">
        <v>637</v>
      </c>
      <c r="CW25" s="10" t="s">
        <v>638</v>
      </c>
      <c r="CZ25" s="10" t="s">
        <v>639</v>
      </c>
      <c r="DQ25" s="10" t="s">
        <v>640</v>
      </c>
      <c r="DT25" s="10" t="s">
        <v>641</v>
      </c>
      <c r="DV25" s="10" t="s">
        <v>642</v>
      </c>
      <c r="DW25" s="10" t="s">
        <v>643</v>
      </c>
    </row>
    <row r="26" ht="15.75" customHeight="1" spans="3:127" x14ac:dyDescent="0.25">
      <c r="C26" s="10" t="s">
        <v>644</v>
      </c>
      <c r="L26" s="10" t="s">
        <v>616</v>
      </c>
      <c r="T26" s="10" t="s">
        <v>645</v>
      </c>
      <c r="AH26" s="10" t="s">
        <v>646</v>
      </c>
      <c r="BA26" s="10" t="s">
        <v>647</v>
      </c>
      <c r="BF26" s="10" t="s">
        <v>648</v>
      </c>
      <c r="BK26" s="10" t="s">
        <v>472</v>
      </c>
      <c r="BN26" s="10" t="s">
        <v>649</v>
      </c>
      <c r="CA26" s="10" t="s">
        <v>650</v>
      </c>
      <c r="CH26" s="10" t="s">
        <v>459</v>
      </c>
      <c r="CI26" s="10" t="s">
        <v>646</v>
      </c>
      <c r="CS26" s="10" t="s">
        <v>651</v>
      </c>
      <c r="CV26" s="10" t="s">
        <v>652</v>
      </c>
      <c r="CW26" s="10" t="s">
        <v>653</v>
      </c>
      <c r="DQ26" s="10" t="s">
        <v>654</v>
      </c>
      <c r="DT26" s="10" t="s">
        <v>655</v>
      </c>
      <c r="DV26" s="10" t="s">
        <v>656</v>
      </c>
      <c r="DW26" s="10" t="s">
        <v>657</v>
      </c>
    </row>
    <row r="27" ht="15.75" customHeight="1" spans="3:127" x14ac:dyDescent="0.25">
      <c r="C27" s="10" t="s">
        <v>658</v>
      </c>
      <c r="T27" s="10" t="s">
        <v>659</v>
      </c>
      <c r="BA27" s="10" t="s">
        <v>660</v>
      </c>
      <c r="BK27" s="10" t="s">
        <v>459</v>
      </c>
      <c r="BN27" s="10" t="s">
        <v>661</v>
      </c>
      <c r="CA27" s="10" t="s">
        <v>662</v>
      </c>
      <c r="CH27" s="10" t="s">
        <v>520</v>
      </c>
      <c r="CI27" s="10" t="s">
        <v>663</v>
      </c>
      <c r="CS27" s="10" t="s">
        <v>664</v>
      </c>
      <c r="CV27" s="10" t="s">
        <v>665</v>
      </c>
      <c r="DQ27" s="10" t="s">
        <v>666</v>
      </c>
      <c r="DV27" s="10" t="s">
        <v>667</v>
      </c>
      <c r="DW27" s="10" t="s">
        <v>668</v>
      </c>
    </row>
    <row r="28" ht="15.75" customHeight="1" spans="3:127" x14ac:dyDescent="0.25">
      <c r="C28" s="10" t="s">
        <v>669</v>
      </c>
      <c r="T28" s="10" t="s">
        <v>670</v>
      </c>
      <c r="BA28" s="10" t="s">
        <v>671</v>
      </c>
      <c r="BK28" s="10" t="s">
        <v>520</v>
      </c>
      <c r="BN28" s="10" t="s">
        <v>672</v>
      </c>
      <c r="CA28" s="10" t="s">
        <v>673</v>
      </c>
      <c r="CH28" s="10" t="s">
        <v>510</v>
      </c>
      <c r="CS28" s="10" t="s">
        <v>674</v>
      </c>
      <c r="CV28" s="10" t="s">
        <v>675</v>
      </c>
      <c r="DV28" s="10" t="s">
        <v>676</v>
      </c>
      <c r="DW28" s="10" t="s">
        <v>677</v>
      </c>
    </row>
    <row r="29" ht="15.75" customHeight="1" spans="3:127" x14ac:dyDescent="0.25">
      <c r="C29" s="10" t="s">
        <v>678</v>
      </c>
      <c r="T29" s="10" t="s">
        <v>679</v>
      </c>
      <c r="BA29" s="10" t="s">
        <v>680</v>
      </c>
      <c r="BK29" s="10" t="s">
        <v>510</v>
      </c>
      <c r="BN29" s="10" t="s">
        <v>681</v>
      </c>
      <c r="CA29" s="10" t="s">
        <v>682</v>
      </c>
      <c r="CH29" s="10" t="s">
        <v>521</v>
      </c>
      <c r="CS29" s="10" t="s">
        <v>683</v>
      </c>
      <c r="CV29" s="10" t="s">
        <v>684</v>
      </c>
      <c r="DV29" s="10" t="s">
        <v>685</v>
      </c>
      <c r="DW29" s="10" t="s">
        <v>686</v>
      </c>
    </row>
    <row r="30" ht="15.75" customHeight="1" spans="3:127" x14ac:dyDescent="0.25">
      <c r="C30" s="10" t="s">
        <v>687</v>
      </c>
      <c r="T30" s="10" t="s">
        <v>688</v>
      </c>
      <c r="BA30" s="10" t="s">
        <v>689</v>
      </c>
      <c r="BK30" s="10" t="s">
        <v>521</v>
      </c>
      <c r="BN30" s="10" t="s">
        <v>690</v>
      </c>
      <c r="CH30" s="10" t="s">
        <v>506</v>
      </c>
      <c r="CS30" s="10" t="s">
        <v>691</v>
      </c>
      <c r="CV30" s="10" t="s">
        <v>692</v>
      </c>
      <c r="DV30" s="10" t="s">
        <v>693</v>
      </c>
      <c r="DW30" s="10" t="s">
        <v>694</v>
      </c>
    </row>
    <row r="31" ht="15.75" customHeight="1" spans="3:127" x14ac:dyDescent="0.25">
      <c r="C31" s="10" t="s">
        <v>695</v>
      </c>
      <c r="T31" s="10" t="s">
        <v>696</v>
      </c>
      <c r="BA31" s="10" t="s">
        <v>697</v>
      </c>
      <c r="BK31" s="10" t="s">
        <v>506</v>
      </c>
      <c r="BN31" s="10" t="s">
        <v>698</v>
      </c>
      <c r="CH31" s="10" t="s">
        <v>480</v>
      </c>
      <c r="CS31" s="10" t="s">
        <v>699</v>
      </c>
      <c r="CV31" s="10" t="s">
        <v>700</v>
      </c>
      <c r="DV31" s="10" t="s">
        <v>701</v>
      </c>
      <c r="DW31" s="10" t="s">
        <v>702</v>
      </c>
    </row>
    <row r="32" ht="15.75" customHeight="1" spans="3:127" x14ac:dyDescent="0.25">
      <c r="C32" s="10" t="s">
        <v>703</v>
      </c>
      <c r="T32" s="10" t="s">
        <v>704</v>
      </c>
      <c r="BA32" s="10" t="s">
        <v>705</v>
      </c>
      <c r="BK32" s="10" t="s">
        <v>480</v>
      </c>
      <c r="BN32" s="10" t="s">
        <v>706</v>
      </c>
      <c r="CH32" s="10" t="s">
        <v>523</v>
      </c>
      <c r="CS32" s="10" t="s">
        <v>707</v>
      </c>
      <c r="DV32" s="10" t="s">
        <v>708</v>
      </c>
      <c r="DW32" s="10" t="s">
        <v>709</v>
      </c>
    </row>
    <row r="33" ht="15.75" customHeight="1" spans="3:127" x14ac:dyDescent="0.25">
      <c r="C33" s="10" t="s">
        <v>710</v>
      </c>
      <c r="T33" s="10" t="s">
        <v>711</v>
      </c>
      <c r="BA33" s="10" t="s">
        <v>712</v>
      </c>
      <c r="BK33" s="10" t="s">
        <v>523</v>
      </c>
      <c r="BN33" s="10" t="s">
        <v>713</v>
      </c>
      <c r="CH33" s="10" t="s">
        <v>522</v>
      </c>
      <c r="CS33" s="10" t="s">
        <v>714</v>
      </c>
      <c r="DV33" s="10" t="s">
        <v>715</v>
      </c>
      <c r="DW33" s="10" t="s">
        <v>716</v>
      </c>
    </row>
    <row r="34" ht="15.75" customHeight="1" spans="3:127" x14ac:dyDescent="0.25">
      <c r="C34" s="10" t="s">
        <v>717</v>
      </c>
      <c r="T34" s="10" t="s">
        <v>718</v>
      </c>
      <c r="BA34" s="10" t="s">
        <v>719</v>
      </c>
      <c r="BK34" s="10" t="s">
        <v>522</v>
      </c>
      <c r="BN34" s="10" t="s">
        <v>720</v>
      </c>
      <c r="CH34" s="10" t="s">
        <v>529</v>
      </c>
      <c r="CS34" s="10" t="s">
        <v>721</v>
      </c>
      <c r="DV34" s="10" t="s">
        <v>722</v>
      </c>
      <c r="DW34" s="10" t="s">
        <v>723</v>
      </c>
    </row>
    <row r="35" ht="15.75" customHeight="1" spans="20:127" x14ac:dyDescent="0.25">
      <c r="T35" s="10" t="s">
        <v>724</v>
      </c>
      <c r="BA35" s="10" t="s">
        <v>725</v>
      </c>
      <c r="BK35" s="10" t="s">
        <v>529</v>
      </c>
      <c r="BN35" s="10" t="s">
        <v>726</v>
      </c>
      <c r="CH35" s="10" t="s">
        <v>460</v>
      </c>
      <c r="CS35" s="10" t="s">
        <v>727</v>
      </c>
      <c r="DV35" s="10" t="s">
        <v>728</v>
      </c>
      <c r="DW35" s="10" t="s">
        <v>729</v>
      </c>
    </row>
    <row r="36" ht="15.75" customHeight="1" spans="20:127" x14ac:dyDescent="0.25">
      <c r="T36" s="10" t="s">
        <v>730</v>
      </c>
      <c r="BA36" s="10" t="s">
        <v>731</v>
      </c>
      <c r="BK36" s="10" t="s">
        <v>460</v>
      </c>
      <c r="BN36" s="10" t="s">
        <v>732</v>
      </c>
      <c r="CH36" s="10" t="s">
        <v>474</v>
      </c>
      <c r="CS36" s="10" t="s">
        <v>733</v>
      </c>
      <c r="DV36" s="10" t="s">
        <v>734</v>
      </c>
      <c r="DW36" s="10" t="s">
        <v>735</v>
      </c>
    </row>
    <row r="37" ht="15.75" customHeight="1" spans="20:127" x14ac:dyDescent="0.25">
      <c r="T37" s="10" t="s">
        <v>736</v>
      </c>
      <c r="BA37" s="10" t="s">
        <v>737</v>
      </c>
      <c r="BK37" s="10" t="s">
        <v>474</v>
      </c>
      <c r="BN37" s="10" t="s">
        <v>738</v>
      </c>
      <c r="CH37" s="10" t="s">
        <v>457</v>
      </c>
      <c r="CS37" s="10" t="s">
        <v>739</v>
      </c>
      <c r="DV37" s="10" t="s">
        <v>740</v>
      </c>
      <c r="DW37" s="10" t="s">
        <v>741</v>
      </c>
    </row>
    <row r="38" ht="15.75" customHeight="1" spans="20:127" x14ac:dyDescent="0.25">
      <c r="T38" s="10" t="s">
        <v>742</v>
      </c>
      <c r="BA38" s="10" t="s">
        <v>743</v>
      </c>
      <c r="BK38" s="10" t="s">
        <v>457</v>
      </c>
      <c r="BN38" s="10" t="s">
        <v>744</v>
      </c>
      <c r="CH38" s="10" t="s">
        <v>498</v>
      </c>
      <c r="CS38" s="10" t="s">
        <v>745</v>
      </c>
      <c r="DV38" s="10" t="s">
        <v>717</v>
      </c>
      <c r="DW38" s="10" t="s">
        <v>746</v>
      </c>
    </row>
    <row r="39" ht="15.75" customHeight="1" spans="20:127" x14ac:dyDescent="0.25">
      <c r="T39" s="10" t="s">
        <v>747</v>
      </c>
      <c r="BK39" s="10" t="s">
        <v>498</v>
      </c>
      <c r="BN39" s="10" t="s">
        <v>748</v>
      </c>
      <c r="CH39" s="10" t="s">
        <v>489</v>
      </c>
      <c r="CS39" s="10" t="s">
        <v>749</v>
      </c>
      <c r="DV39" s="10" t="s">
        <v>750</v>
      </c>
      <c r="DW39" s="10" t="s">
        <v>751</v>
      </c>
    </row>
    <row r="40" ht="15.75" customHeight="1" spans="20:127" x14ac:dyDescent="0.25">
      <c r="T40" s="10" t="s">
        <v>752</v>
      </c>
      <c r="BK40" s="10" t="s">
        <v>489</v>
      </c>
      <c r="BN40" s="10" t="s">
        <v>753</v>
      </c>
      <c r="CH40" s="10" t="s">
        <v>469</v>
      </c>
      <c r="CS40" s="10" t="s">
        <v>754</v>
      </c>
      <c r="DV40" s="10" t="s">
        <v>755</v>
      </c>
      <c r="DW40" s="10" t="s">
        <v>756</v>
      </c>
    </row>
    <row r="41" ht="15.75" customHeight="1" spans="20:127" x14ac:dyDescent="0.25">
      <c r="T41" s="10" t="s">
        <v>757</v>
      </c>
      <c r="BK41" s="10" t="s">
        <v>469</v>
      </c>
      <c r="BN41" s="10" t="s">
        <v>758</v>
      </c>
      <c r="CS41" s="10" t="s">
        <v>759</v>
      </c>
      <c r="DW41" s="10" t="s">
        <v>760</v>
      </c>
    </row>
    <row r="42" ht="15.75" customHeight="1" spans="20:127" x14ac:dyDescent="0.25">
      <c r="T42" s="10" t="s">
        <v>761</v>
      </c>
      <c r="BN42" s="10" t="s">
        <v>762</v>
      </c>
      <c r="CS42" s="10" t="s">
        <v>763</v>
      </c>
      <c r="DW42" s="10" t="s">
        <v>764</v>
      </c>
    </row>
    <row r="43" ht="15.75" customHeight="1" spans="20:127" x14ac:dyDescent="0.25">
      <c r="T43" s="10" t="s">
        <v>765</v>
      </c>
      <c r="BN43" s="10" t="s">
        <v>766</v>
      </c>
      <c r="CS43" s="10" t="s">
        <v>767</v>
      </c>
      <c r="DW43" s="10" t="s">
        <v>768</v>
      </c>
    </row>
    <row r="44" ht="15.75" customHeight="1" spans="20:97" x14ac:dyDescent="0.25">
      <c r="T44" s="10" t="s">
        <v>769</v>
      </c>
      <c r="BN44" s="10" t="s">
        <v>770</v>
      </c>
      <c r="CS44" s="10" t="s">
        <v>771</v>
      </c>
    </row>
    <row r="45" ht="15.75" customHeight="1" spans="20:97" x14ac:dyDescent="0.25">
      <c r="T45" s="10" t="s">
        <v>772</v>
      </c>
      <c r="BN45" s="10" t="s">
        <v>773</v>
      </c>
      <c r="CS45" s="10" t="s">
        <v>774</v>
      </c>
    </row>
    <row r="46" ht="15.75" customHeight="1" spans="20:97" x14ac:dyDescent="0.25">
      <c r="T46" s="10" t="s">
        <v>775</v>
      </c>
      <c r="CS46" s="10" t="s">
        <v>776</v>
      </c>
    </row>
    <row r="47" ht="15.75" customHeight="1" spans="20:97" x14ac:dyDescent="0.25">
      <c r="T47" s="10" t="s">
        <v>777</v>
      </c>
      <c r="CS47" s="10" t="s">
        <v>778</v>
      </c>
    </row>
    <row r="48" ht="15.75" customHeight="1" spans="20:97" x14ac:dyDescent="0.25">
      <c r="T48" s="10" t="s">
        <v>779</v>
      </c>
      <c r="CS48" s="10" t="s">
        <v>780</v>
      </c>
    </row>
    <row r="49" ht="15.75" customHeight="1" spans="20:97" x14ac:dyDescent="0.25">
      <c r="T49" s="10" t="s">
        <v>781</v>
      </c>
      <c r="CS49" s="10" t="s">
        <v>782</v>
      </c>
    </row>
    <row r="50" ht="15.75" customHeight="1" spans="1:97" x14ac:dyDescent="0.25">
      <c r="A50" s="10" t="s">
        <v>10</v>
      </c>
      <c r="T50" s="10" t="s">
        <v>783</v>
      </c>
      <c r="CS50" s="10" t="s">
        <v>784</v>
      </c>
    </row>
    <row r="51" ht="15.75" customHeight="1" spans="20:97" x14ac:dyDescent="0.25">
      <c r="T51" s="10" t="s">
        <v>785</v>
      </c>
      <c r="CS51" s="10" t="s">
        <v>786</v>
      </c>
    </row>
    <row r="52" ht="15.75" customHeight="1" spans="20:97" x14ac:dyDescent="0.25">
      <c r="T52" s="10" t="s">
        <v>787</v>
      </c>
      <c r="CS52" s="10" t="s">
        <v>788</v>
      </c>
    </row>
    <row r="53" ht="15.75" customHeight="1" spans="20:97" x14ac:dyDescent="0.25">
      <c r="T53" s="10" t="s">
        <v>789</v>
      </c>
      <c r="CS53" s="10" t="s">
        <v>790</v>
      </c>
    </row>
    <row r="54" ht="15.75" customHeight="1" spans="20:97" x14ac:dyDescent="0.25">
      <c r="T54" s="10" t="s">
        <v>791</v>
      </c>
      <c r="CS54" s="10" t="s">
        <v>792</v>
      </c>
    </row>
    <row r="55" ht="15.75" customHeight="1" spans="20:97" x14ac:dyDescent="0.25">
      <c r="T55" s="10" t="s">
        <v>793</v>
      </c>
      <c r="CS55" s="10" t="s">
        <v>794</v>
      </c>
    </row>
    <row r="56" ht="15.75" customHeight="1" spans="20:97" x14ac:dyDescent="0.25">
      <c r="T56" s="10" t="s">
        <v>795</v>
      </c>
      <c r="CS56" s="10" t="s">
        <v>796</v>
      </c>
    </row>
    <row r="57" ht="15.75" customHeight="1" spans="20:97" x14ac:dyDescent="0.25">
      <c r="T57" s="10" t="s">
        <v>797</v>
      </c>
      <c r="CS57" s="10" t="s">
        <v>798</v>
      </c>
    </row>
    <row r="58" ht="15.75" customHeight="1" spans="20:97" x14ac:dyDescent="0.25">
      <c r="T58" s="10" t="s">
        <v>799</v>
      </c>
      <c r="CS58" s="10" t="s">
        <v>800</v>
      </c>
    </row>
    <row r="59" ht="15.75" customHeight="1" spans="20:97" x14ac:dyDescent="0.25">
      <c r="T59" s="10" t="s">
        <v>801</v>
      </c>
      <c r="CS59" s="10" t="s">
        <v>802</v>
      </c>
    </row>
    <row r="60" ht="15.75" customHeight="1" spans="20:97" x14ac:dyDescent="0.25">
      <c r="T60" s="10" t="s">
        <v>803</v>
      </c>
      <c r="CS60" s="10" t="s">
        <v>804</v>
      </c>
    </row>
    <row r="61" ht="15.75" customHeight="1" spans="20:97" x14ac:dyDescent="0.25">
      <c r="T61" s="10" t="s">
        <v>805</v>
      </c>
      <c r="CS61" s="10" t="s">
        <v>806</v>
      </c>
    </row>
    <row r="62" ht="15.75" customHeight="1" spans="20:97" x14ac:dyDescent="0.25">
      <c r="T62" s="10" t="s">
        <v>807</v>
      </c>
      <c r="CS62" s="10" t="s">
        <v>808</v>
      </c>
    </row>
    <row r="63" ht="15.75" customHeight="1" spans="20:97" x14ac:dyDescent="0.25">
      <c r="T63" s="10" t="s">
        <v>809</v>
      </c>
      <c r="CS63" s="10" t="s">
        <v>810</v>
      </c>
    </row>
    <row r="64" ht="15.75" customHeight="1" spans="20:97" x14ac:dyDescent="0.25">
      <c r="T64" s="10" t="s">
        <v>811</v>
      </c>
      <c r="CS64" s="10" t="s">
        <v>812</v>
      </c>
    </row>
    <row r="65" ht="15.75" customHeight="1" spans="20:97" x14ac:dyDescent="0.25">
      <c r="T65" s="10" t="s">
        <v>813</v>
      </c>
      <c r="CS65" s="10" t="s">
        <v>814</v>
      </c>
    </row>
    <row r="66" ht="15.75" customHeight="1" spans="20:97" x14ac:dyDescent="0.25">
      <c r="T66" s="10" t="s">
        <v>815</v>
      </c>
      <c r="CS66" s="10" t="s">
        <v>816</v>
      </c>
    </row>
    <row r="67" ht="15.75" customHeight="1" spans="20:97" x14ac:dyDescent="0.25">
      <c r="T67" s="10" t="s">
        <v>817</v>
      </c>
      <c r="CS67" s="10" t="s">
        <v>818</v>
      </c>
    </row>
    <row r="68" ht="15.75" customHeight="1" spans="20:97" x14ac:dyDescent="0.25">
      <c r="T68" s="10" t="s">
        <v>819</v>
      </c>
      <c r="CS68" s="10" t="s">
        <v>820</v>
      </c>
    </row>
    <row r="69" ht="15.75" customHeight="1" spans="20:97" x14ac:dyDescent="0.25">
      <c r="T69" s="10" t="s">
        <v>821</v>
      </c>
      <c r="CS69" s="10" t="s">
        <v>822</v>
      </c>
    </row>
    <row r="70" ht="15.75" customHeight="1" spans="20:97" x14ac:dyDescent="0.25">
      <c r="T70" s="10" t="s">
        <v>823</v>
      </c>
      <c r="CS70" s="10" t="s">
        <v>824</v>
      </c>
    </row>
    <row r="71" ht="15.75" customHeight="1" spans="20:97" x14ac:dyDescent="0.25">
      <c r="T71" s="10" t="s">
        <v>825</v>
      </c>
      <c r="CS71" s="10" t="s">
        <v>826</v>
      </c>
    </row>
    <row r="72" ht="15.75" customHeight="1" spans="20:97" x14ac:dyDescent="0.25">
      <c r="T72" s="10" t="s">
        <v>827</v>
      </c>
      <c r="CS72" s="10" t="s">
        <v>828</v>
      </c>
    </row>
    <row r="73" ht="15.75" customHeight="1" spans="20:97" x14ac:dyDescent="0.25">
      <c r="T73" s="10" t="s">
        <v>829</v>
      </c>
      <c r="CS73" s="10" t="s">
        <v>830</v>
      </c>
    </row>
    <row r="74" ht="15.75" customHeight="1" spans="20:97" x14ac:dyDescent="0.25">
      <c r="T74" s="10" t="s">
        <v>831</v>
      </c>
      <c r="CS74" s="10" t="s">
        <v>832</v>
      </c>
    </row>
    <row r="75" ht="15.75" customHeight="1" spans="20:97" x14ac:dyDescent="0.25">
      <c r="T75" s="10" t="s">
        <v>833</v>
      </c>
      <c r="CS75" s="10" t="s">
        <v>834</v>
      </c>
    </row>
    <row r="76" ht="15.75" customHeight="1" spans="20:97" x14ac:dyDescent="0.25">
      <c r="T76" s="10" t="s">
        <v>835</v>
      </c>
      <c r="CS76" s="10" t="s">
        <v>836</v>
      </c>
    </row>
    <row r="77" ht="15.75" customHeight="1" spans="20:97" x14ac:dyDescent="0.25">
      <c r="T77" s="10" t="s">
        <v>837</v>
      </c>
      <c r="CS77" s="10" t="s">
        <v>838</v>
      </c>
    </row>
    <row r="78" ht="15.75" customHeight="1" spans="20:97" x14ac:dyDescent="0.25">
      <c r="T78" s="10" t="s">
        <v>839</v>
      </c>
      <c r="CS78" s="10" t="s">
        <v>840</v>
      </c>
    </row>
    <row r="79" ht="15.75" customHeight="1" spans="20:97" x14ac:dyDescent="0.25">
      <c r="T79" s="10" t="s">
        <v>841</v>
      </c>
      <c r="CS79" s="10" t="s">
        <v>842</v>
      </c>
    </row>
    <row r="80" ht="15.75" customHeight="1" spans="20:97" x14ac:dyDescent="0.25">
      <c r="T80" s="10" t="s">
        <v>843</v>
      </c>
      <c r="CS80" s="10" t="s">
        <v>844</v>
      </c>
    </row>
    <row r="81" ht="15.75" customHeight="1" spans="20:97" x14ac:dyDescent="0.25">
      <c r="T81" s="10" t="s">
        <v>845</v>
      </c>
      <c r="CS81" s="10" t="s">
        <v>846</v>
      </c>
    </row>
    <row r="82" ht="15.75" customHeight="1" spans="20:97" x14ac:dyDescent="0.25">
      <c r="T82" s="10" t="s">
        <v>847</v>
      </c>
      <c r="CS82" s="10" t="s">
        <v>848</v>
      </c>
    </row>
    <row r="83" ht="15.75" customHeight="1" spans="97:97" x14ac:dyDescent="0.25">
      <c r="CS83" s="10" t="s">
        <v>849</v>
      </c>
    </row>
    <row r="84" ht="15.75" customHeight="1" spans="97:97" x14ac:dyDescent="0.25">
      <c r="CS84" s="10" t="s">
        <v>850</v>
      </c>
    </row>
    <row r="85" ht="15.75" customHeight="1" spans="97:97" x14ac:dyDescent="0.25">
      <c r="CS85" s="10" t="s">
        <v>851</v>
      </c>
    </row>
    <row r="86" ht="15.75" customHeight="1" spans="97:97" x14ac:dyDescent="0.25">
      <c r="CS86" s="10" t="s">
        <v>852</v>
      </c>
    </row>
    <row r="87" ht="15.75" customHeight="1" spans="97:97" x14ac:dyDescent="0.25">
      <c r="CS87" s="10" t="s">
        <v>853</v>
      </c>
    </row>
    <row r="88" ht="15.75" customHeight="1" spans="97:97" x14ac:dyDescent="0.25">
      <c r="CS88" s="10" t="s">
        <v>854</v>
      </c>
    </row>
    <row r="89" ht="15.75" customHeight="1" spans="97:97" x14ac:dyDescent="0.25">
      <c r="CS89" s="10" t="s">
        <v>855</v>
      </c>
    </row>
    <row r="90" ht="15.75" customHeight="1" spans="97:97" x14ac:dyDescent="0.25">
      <c r="CS90" s="10" t="s">
        <v>856</v>
      </c>
    </row>
    <row r="91" ht="15.75" customHeight="1" spans="97:97" x14ac:dyDescent="0.25">
      <c r="CS91" s="10" t="s">
        <v>857</v>
      </c>
    </row>
    <row r="92" ht="15.75" customHeight="1" spans="97:97" x14ac:dyDescent="0.25">
      <c r="CS92" s="10" t="s">
        <v>858</v>
      </c>
    </row>
    <row r="93" ht="15.75" customHeight="1" spans="97:97" x14ac:dyDescent="0.25">
      <c r="CS93" s="10" t="s">
        <v>859</v>
      </c>
    </row>
    <row r="94" ht="15.75" customHeight="1" spans="97:97" x14ac:dyDescent="0.25">
      <c r="CS94" s="10" t="s">
        <v>860</v>
      </c>
    </row>
    <row r="95" ht="15.75" customHeight="1" spans="97:97" x14ac:dyDescent="0.25">
      <c r="CS95" s="10" t="s">
        <v>861</v>
      </c>
    </row>
    <row r="96" ht="15.75" customHeight="1" spans="97:97" x14ac:dyDescent="0.25">
      <c r="CS96" s="10" t="s">
        <v>862</v>
      </c>
    </row>
    <row r="97" ht="15.75" customHeight="1" spans="97:97" x14ac:dyDescent="0.25">
      <c r="CS97" s="10" t="s">
        <v>863</v>
      </c>
    </row>
    <row r="98" ht="15.75" customHeight="1" spans="97:97" x14ac:dyDescent="0.25">
      <c r="CS98" s="10" t="s">
        <v>864</v>
      </c>
    </row>
    <row r="99" ht="15.75" customHeight="1" spans="97:97" x14ac:dyDescent="0.25">
      <c r="CS99" s="10" t="s">
        <v>865</v>
      </c>
    </row>
    <row r="100" ht="15.75" customHeight="1" spans="97:97" x14ac:dyDescent="0.25">
      <c r="CS100" s="10" t="s">
        <v>866</v>
      </c>
    </row>
    <row r="101" ht="15.75" customHeight="1" spans="97:97" x14ac:dyDescent="0.25">
      <c r="CS101" s="10" t="s">
        <v>867</v>
      </c>
    </row>
    <row r="102" ht="15.75" customHeight="1" spans="97:97" x14ac:dyDescent="0.25">
      <c r="CS102" s="10" t="s">
        <v>868</v>
      </c>
    </row>
    <row r="103" ht="15.75" customHeight="1" spans="97:97" x14ac:dyDescent="0.25">
      <c r="CS103" s="10" t="s">
        <v>869</v>
      </c>
    </row>
    <row r="104" ht="15.75" customHeight="1" spans="97:97" x14ac:dyDescent="0.25">
      <c r="CS104" s="10" t="s">
        <v>870</v>
      </c>
    </row>
    <row r="105" ht="15.75" customHeight="1" spans="97:97" x14ac:dyDescent="0.25">
      <c r="CS105" s="10" t="s">
        <v>871</v>
      </c>
    </row>
    <row r="106" ht="15.75" customHeight="1" spans="97:97" x14ac:dyDescent="0.25">
      <c r="CS106" s="10" t="s">
        <v>872</v>
      </c>
    </row>
    <row r="107" ht="15.75" customHeight="1" spans="97:97" x14ac:dyDescent="0.25">
      <c r="CS107" s="10" t="s">
        <v>873</v>
      </c>
    </row>
    <row r="108" ht="15.75" customHeight="1" spans="97:97" x14ac:dyDescent="0.25">
      <c r="CS108" s="10" t="s">
        <v>874</v>
      </c>
    </row>
    <row r="109" ht="15.75" customHeight="1" spans="97:97" x14ac:dyDescent="0.25">
      <c r="CS109" s="10" t="s">
        <v>875</v>
      </c>
    </row>
    <row r="110" ht="15.75" customHeight="1" spans="97:97" x14ac:dyDescent="0.25">
      <c r="CS110" s="10" t="s">
        <v>876</v>
      </c>
    </row>
    <row r="111" ht="15.75" customHeight="1" spans="97:97" x14ac:dyDescent="0.25">
      <c r="CS111" s="10" t="s">
        <v>877</v>
      </c>
    </row>
    <row r="112" ht="15.75" customHeight="1" spans="97:97" x14ac:dyDescent="0.25">
      <c r="CS112" s="10" t="s">
        <v>878</v>
      </c>
    </row>
    <row r="113" ht="15.75" customHeight="1" spans="97:97" x14ac:dyDescent="0.25">
      <c r="CS113" s="10" t="s">
        <v>879</v>
      </c>
    </row>
    <row r="114" ht="15.75" customHeight="1" spans="97:97" x14ac:dyDescent="0.25">
      <c r="CS114" s="10" t="s">
        <v>880</v>
      </c>
    </row>
    <row r="115" ht="15.75" customHeight="1" spans="97:97" x14ac:dyDescent="0.25">
      <c r="CS115" s="10" t="s">
        <v>881</v>
      </c>
    </row>
    <row r="116" ht="15.75" customHeight="1" spans="97:97" x14ac:dyDescent="0.25">
      <c r="CS116" s="10" t="s">
        <v>882</v>
      </c>
    </row>
    <row r="117" ht="15.75" customHeight="1" spans="97:97" x14ac:dyDescent="0.25">
      <c r="CS117" s="10" t="s">
        <v>883</v>
      </c>
    </row>
    <row r="118" ht="15.75" customHeight="1" spans="97:97" x14ac:dyDescent="0.25">
      <c r="CS118" s="10" t="s">
        <v>884</v>
      </c>
    </row>
    <row r="119" ht="15.75" customHeight="1" spans="97:97" x14ac:dyDescent="0.25">
      <c r="CS119" s="10" t="s">
        <v>885</v>
      </c>
    </row>
    <row r="120" ht="15.75" customHeight="1" spans="97:97" x14ac:dyDescent="0.25">
      <c r="CS120" s="10" t="s">
        <v>886</v>
      </c>
    </row>
    <row r="121" ht="15.75" customHeight="1" spans="97:97" x14ac:dyDescent="0.25">
      <c r="CS121" s="10" t="s">
        <v>887</v>
      </c>
    </row>
    <row r="122" ht="15.75" customHeight="1" spans="97:97" x14ac:dyDescent="0.25">
      <c r="CS122" s="10" t="s">
        <v>888</v>
      </c>
    </row>
    <row r="123" ht="15.75" customHeight="1" spans="97:97" x14ac:dyDescent="0.25">
      <c r="CS123" s="10" t="s">
        <v>889</v>
      </c>
    </row>
    <row r="124" ht="15.75" customHeight="1" spans="97:97" x14ac:dyDescent="0.25">
      <c r="CS124" s="10" t="s">
        <v>890</v>
      </c>
    </row>
    <row r="125" ht="15.75" customHeight="1" spans="97:97" x14ac:dyDescent="0.25">
      <c r="CS125" s="10" t="s">
        <v>891</v>
      </c>
    </row>
    <row r="126" ht="15.75" customHeight="1" spans="97:97" x14ac:dyDescent="0.25">
      <c r="CS126" s="10" t="s">
        <v>892</v>
      </c>
    </row>
    <row r="127" ht="15.75" customHeight="1" spans="97:97" x14ac:dyDescent="0.25">
      <c r="CS127" s="10" t="s">
        <v>893</v>
      </c>
    </row>
    <row r="128" ht="15.75" customHeight="1" spans="97:97" x14ac:dyDescent="0.25">
      <c r="CS128" s="10" t="s">
        <v>894</v>
      </c>
    </row>
    <row r="129" ht="15.75" customHeight="1" spans="97:97" x14ac:dyDescent="0.25">
      <c r="CS129" s="10" t="s">
        <v>895</v>
      </c>
    </row>
    <row r="130" ht="15.75" customHeight="1" spans="97:97" x14ac:dyDescent="0.25">
      <c r="CS130" s="10" t="s">
        <v>896</v>
      </c>
    </row>
    <row r="131" ht="15.75" customHeight="1" spans="97:97" x14ac:dyDescent="0.25">
      <c r="CS131" s="10" t="s">
        <v>897</v>
      </c>
    </row>
    <row r="132" ht="15.75" customHeight="1" spans="97:97" x14ac:dyDescent="0.25">
      <c r="CS132" s="10" t="s">
        <v>898</v>
      </c>
    </row>
    <row r="133" ht="15.75" customHeight="1" spans="97:97" x14ac:dyDescent="0.25">
      <c r="CS133" s="10" t="s">
        <v>899</v>
      </c>
    </row>
    <row r="134" ht="15.75" customHeight="1" spans="97:97" x14ac:dyDescent="0.25">
      <c r="CS134" s="10" t="s">
        <v>900</v>
      </c>
    </row>
    <row r="135" ht="15.75" customHeight="1" spans="97:97" x14ac:dyDescent="0.25">
      <c r="CS135" s="10" t="s">
        <v>901</v>
      </c>
    </row>
    <row r="136" ht="15.75" customHeight="1" spans="97:97" x14ac:dyDescent="0.25">
      <c r="CS136" s="10" t="s">
        <v>902</v>
      </c>
    </row>
    <row r="137" ht="15.75" customHeight="1" spans="97:97" x14ac:dyDescent="0.25">
      <c r="CS137" s="10" t="s">
        <v>903</v>
      </c>
    </row>
    <row r="138" ht="15.75" customHeight="1" spans="97:97" x14ac:dyDescent="0.25">
      <c r="CS138" s="10" t="s">
        <v>904</v>
      </c>
    </row>
    <row r="139" ht="15.75" customHeight="1" spans="97:97" x14ac:dyDescent="0.25">
      <c r="CS139" s="10" t="s">
        <v>905</v>
      </c>
    </row>
    <row r="140" ht="15.75" customHeight="1" spans="97:97" x14ac:dyDescent="0.25">
      <c r="CS140" s="10" t="s">
        <v>906</v>
      </c>
    </row>
    <row r="141" ht="15.75" customHeight="1" spans="97:97" x14ac:dyDescent="0.25">
      <c r="CS141" s="10" t="s">
        <v>907</v>
      </c>
    </row>
    <row r="142" ht="15.75" customHeight="1" spans="97:97" x14ac:dyDescent="0.25">
      <c r="CS142" s="10" t="s">
        <v>908</v>
      </c>
    </row>
    <row r="143" ht="15.75" customHeight="1" spans="97:97" x14ac:dyDescent="0.25">
      <c r="CS143" s="10" t="s">
        <v>909</v>
      </c>
    </row>
    <row r="144" ht="15.75" customHeight="1" spans="97:97" x14ac:dyDescent="0.25">
      <c r="CS144" s="10" t="s">
        <v>910</v>
      </c>
    </row>
    <row r="145" ht="15.75" customHeight="1" spans="97:97" x14ac:dyDescent="0.25">
      <c r="CS145" s="10" t="s">
        <v>911</v>
      </c>
    </row>
    <row r="146" ht="15.75" customHeight="1" spans="97:97" x14ac:dyDescent="0.25">
      <c r="CS146" s="10" t="s">
        <v>912</v>
      </c>
    </row>
    <row r="147" ht="15.75" customHeight="1" spans="97:97" x14ac:dyDescent="0.25">
      <c r="CS147" s="10" t="s">
        <v>913</v>
      </c>
    </row>
    <row r="148" ht="15.75" customHeight="1" spans="97:97" x14ac:dyDescent="0.25">
      <c r="CS148" s="10" t="s">
        <v>914</v>
      </c>
    </row>
    <row r="149" ht="15.75" customHeight="1" spans="97:97" x14ac:dyDescent="0.25">
      <c r="CS149" s="10" t="s">
        <v>915</v>
      </c>
    </row>
    <row r="150" ht="15.75" customHeight="1" spans="97:97" x14ac:dyDescent="0.25">
      <c r="CS150" s="10" t="s">
        <v>916</v>
      </c>
    </row>
    <row r="151" ht="15.75" customHeight="1" spans="97:97" x14ac:dyDescent="0.25">
      <c r="CS151" s="10" t="s">
        <v>917</v>
      </c>
    </row>
    <row r="152" ht="15.75" customHeight="1" spans="97:97" x14ac:dyDescent="0.25">
      <c r="CS152" s="10" t="s">
        <v>918</v>
      </c>
    </row>
    <row r="153" ht="15.75" customHeight="1" spans="97:97" x14ac:dyDescent="0.25">
      <c r="CS153" s="10" t="s">
        <v>919</v>
      </c>
    </row>
    <row r="154" ht="15.75" customHeight="1" spans="97:97" x14ac:dyDescent="0.25">
      <c r="CS154" s="10" t="s">
        <v>920</v>
      </c>
    </row>
    <row r="155" ht="15.75" customHeight="1" spans="97:97" x14ac:dyDescent="0.25">
      <c r="CS155" s="10" t="s">
        <v>921</v>
      </c>
    </row>
    <row r="156" ht="15.75" customHeight="1" spans="97:97" x14ac:dyDescent="0.25">
      <c r="CS156" s="10" t="s">
        <v>922</v>
      </c>
    </row>
    <row r="157" ht="15.75" customHeight="1" spans="97:97" x14ac:dyDescent="0.25">
      <c r="CS157" s="10" t="s">
        <v>923</v>
      </c>
    </row>
    <row r="158" ht="15.75" customHeight="1" spans="97:97" x14ac:dyDescent="0.25">
      <c r="CS158" s="10" t="s">
        <v>924</v>
      </c>
    </row>
    <row r="159" ht="15.75" customHeight="1" spans="97:97" x14ac:dyDescent="0.25">
      <c r="CS159" s="10" t="s">
        <v>925</v>
      </c>
    </row>
    <row r="160" ht="15.75" customHeight="1" spans="97:97" x14ac:dyDescent="0.25">
      <c r="CS160" s="10" t="s">
        <v>926</v>
      </c>
    </row>
    <row r="161" ht="15.75" customHeight="1" spans="97:97" x14ac:dyDescent="0.25">
      <c r="CS161" s="10" t="s">
        <v>927</v>
      </c>
    </row>
    <row r="162" ht="15.75" customHeight="1" spans="97:97" x14ac:dyDescent="0.25">
      <c r="CS162" s="10" t="s">
        <v>928</v>
      </c>
    </row>
    <row r="163" ht="15.75" customHeight="1" spans="97:97" x14ac:dyDescent="0.25">
      <c r="CS163" s="10" t="s">
        <v>929</v>
      </c>
    </row>
    <row r="164" ht="15.75" customHeight="1" spans="97:97" x14ac:dyDescent="0.25">
      <c r="CS164" s="10" t="s">
        <v>930</v>
      </c>
    </row>
    <row r="165" ht="15.75" customHeight="1" spans="97:97" x14ac:dyDescent="0.25">
      <c r="CS165" s="10" t="s">
        <v>931</v>
      </c>
    </row>
    <row r="166" ht="15.75" customHeight="1" spans="97:97" x14ac:dyDescent="0.25">
      <c r="CS166" s="10" t="s">
        <v>932</v>
      </c>
    </row>
    <row r="167" ht="15.75" customHeight="1" spans="97:97" x14ac:dyDescent="0.25">
      <c r="CS167" s="10" t="s">
        <v>933</v>
      </c>
    </row>
    <row r="168" ht="15.75" customHeight="1" spans="97:97" x14ac:dyDescent="0.25">
      <c r="CS168" s="10" t="s">
        <v>934</v>
      </c>
    </row>
    <row r="169" ht="15.75" customHeight="1" spans="97:97" x14ac:dyDescent="0.25">
      <c r="CS169" s="10" t="s">
        <v>935</v>
      </c>
    </row>
    <row r="170" ht="15.75" customHeight="1" spans="97:97" x14ac:dyDescent="0.25">
      <c r="CS170" s="10" t="s">
        <v>936</v>
      </c>
    </row>
    <row r="171" ht="15.75" customHeight="1" spans="97:97" x14ac:dyDescent="0.25">
      <c r="CS171" s="10" t="s">
        <v>937</v>
      </c>
    </row>
    <row r="172" ht="15.75" customHeight="1" spans="97:97" x14ac:dyDescent="0.25">
      <c r="CS172" s="10" t="s">
        <v>938</v>
      </c>
    </row>
    <row r="173" ht="15.75" customHeight="1" spans="97:97" x14ac:dyDescent="0.25">
      <c r="CS173" s="10" t="s">
        <v>939</v>
      </c>
    </row>
    <row r="174" ht="15.75" customHeight="1" spans="97:97" x14ac:dyDescent="0.25">
      <c r="CS174" s="10" t="s">
        <v>940</v>
      </c>
    </row>
    <row r="175" ht="15.75" customHeight="1" spans="97:97" x14ac:dyDescent="0.25">
      <c r="CS175" s="10" t="s">
        <v>941</v>
      </c>
    </row>
    <row r="176" ht="15.75" customHeight="1" spans="97:97" x14ac:dyDescent="0.25">
      <c r="CS176" s="10" t="s">
        <v>942</v>
      </c>
    </row>
    <row r="177" ht="15.75" customHeight="1" spans="97:97" x14ac:dyDescent="0.25">
      <c r="CS177" s="10" t="s">
        <v>943</v>
      </c>
    </row>
    <row r="178" ht="15.75" customHeight="1" spans="97:97" x14ac:dyDescent="0.25">
      <c r="CS178" s="10" t="s">
        <v>944</v>
      </c>
    </row>
    <row r="179" ht="15.75" customHeight="1" spans="97:97" x14ac:dyDescent="0.25">
      <c r="CS179" s="10" t="s">
        <v>945</v>
      </c>
    </row>
    <row r="180" ht="15.75" customHeight="1" spans="97:97" x14ac:dyDescent="0.25">
      <c r="CS180" s="10" t="s">
        <v>946</v>
      </c>
    </row>
    <row r="181" ht="15.75" customHeight="1" spans="97:97" x14ac:dyDescent="0.25">
      <c r="CS181" s="10" t="s">
        <v>947</v>
      </c>
    </row>
    <row r="182" ht="15.75" customHeight="1" spans="97:97" x14ac:dyDescent="0.25">
      <c r="CS182" s="10" t="s">
        <v>948</v>
      </c>
    </row>
    <row r="183" ht="15.75" customHeight="1" spans="97:97" x14ac:dyDescent="0.25">
      <c r="CS183" s="10" t="s">
        <v>949</v>
      </c>
    </row>
    <row r="184" ht="15.75" customHeight="1" spans="97:97" x14ac:dyDescent="0.25">
      <c r="CS184" s="10" t="s">
        <v>950</v>
      </c>
    </row>
    <row r="185" ht="15.75" customHeight="1" spans="97:97" x14ac:dyDescent="0.25">
      <c r="CS185" s="10" t="s">
        <v>951</v>
      </c>
    </row>
    <row r="186" ht="15.75" customHeight="1" spans="97:97" x14ac:dyDescent="0.25">
      <c r="CS186" s="10" t="s">
        <v>952</v>
      </c>
    </row>
    <row r="187" ht="15.75" customHeight="1" spans="97:97" x14ac:dyDescent="0.25">
      <c r="CS187" s="10" t="s">
        <v>953</v>
      </c>
    </row>
    <row r="188" ht="15.75" customHeight="1" spans="97:97" x14ac:dyDescent="0.25">
      <c r="CS188" s="10" t="s">
        <v>954</v>
      </c>
    </row>
    <row r="189" ht="15.75" customHeight="1" spans="97:97" x14ac:dyDescent="0.25">
      <c r="CS189" s="10" t="s">
        <v>955</v>
      </c>
    </row>
    <row r="190" ht="15.75" customHeight="1" spans="97:97" x14ac:dyDescent="0.25">
      <c r="CS190" s="10" t="s">
        <v>956</v>
      </c>
    </row>
    <row r="191" ht="15.75" customHeight="1" spans="97:97" x14ac:dyDescent="0.25">
      <c r="CS191" s="10" t="s">
        <v>957</v>
      </c>
    </row>
    <row r="192" ht="15.75" customHeight="1" spans="97:97" x14ac:dyDescent="0.25">
      <c r="CS192" s="10" t="s">
        <v>958</v>
      </c>
    </row>
    <row r="193" ht="15.75" customHeight="1" spans="97:97" x14ac:dyDescent="0.25">
      <c r="CS193" s="10" t="s">
        <v>959</v>
      </c>
    </row>
    <row r="194" ht="15.75" customHeight="1" spans="97:97" x14ac:dyDescent="0.25">
      <c r="CS194" s="10" t="s">
        <v>960</v>
      </c>
    </row>
    <row r="195" ht="15.75" customHeight="1" spans="97:97" x14ac:dyDescent="0.25">
      <c r="CS195" s="10" t="s">
        <v>961</v>
      </c>
    </row>
    <row r="196" ht="15.75" customHeight="1" spans="97:97" x14ac:dyDescent="0.25">
      <c r="CS196" s="10" t="s">
        <v>962</v>
      </c>
    </row>
    <row r="197" ht="15.75" customHeight="1" spans="97:97" x14ac:dyDescent="0.25">
      <c r="CS197" s="10" t="s">
        <v>963</v>
      </c>
    </row>
    <row r="198" ht="15.75" customHeight="1" spans="97:97" x14ac:dyDescent="0.25">
      <c r="CS198" s="10" t="s">
        <v>964</v>
      </c>
    </row>
    <row r="199" ht="15.75" customHeight="1" spans="97:97" x14ac:dyDescent="0.25">
      <c r="CS199" s="10" t="s">
        <v>965</v>
      </c>
    </row>
    <row r="200" ht="15.75" customHeight="1" spans="97:97" x14ac:dyDescent="0.25">
      <c r="CS200" s="10" t="s">
        <v>966</v>
      </c>
    </row>
    <row r="201" ht="15.75" customHeight="1" spans="97:97" x14ac:dyDescent="0.25">
      <c r="CS201" s="10" t="s">
        <v>967</v>
      </c>
    </row>
    <row r="202" ht="15.75" customHeight="1" spans="97:97" x14ac:dyDescent="0.25">
      <c r="CS202" s="10" t="s">
        <v>968</v>
      </c>
    </row>
    <row r="203" ht="15.75" customHeight="1" spans="97:97" x14ac:dyDescent="0.25">
      <c r="CS203" s="10" t="s">
        <v>969</v>
      </c>
    </row>
    <row r="204" ht="15.75" customHeight="1" spans="97:97" x14ac:dyDescent="0.25">
      <c r="CS204" s="10" t="s">
        <v>970</v>
      </c>
    </row>
    <row r="205" ht="15.75" customHeight="1" spans="97:97" x14ac:dyDescent="0.25">
      <c r="CS205" s="10" t="s">
        <v>971</v>
      </c>
    </row>
    <row r="206" ht="15.75" customHeight="1" spans="97:97" x14ac:dyDescent="0.25">
      <c r="CS206" s="10" t="s">
        <v>972</v>
      </c>
    </row>
    <row r="207" ht="15.75" customHeight="1" spans="97:97" x14ac:dyDescent="0.25">
      <c r="CS207" s="10" t="s">
        <v>973</v>
      </c>
    </row>
    <row r="208" ht="15.75" customHeight="1" spans="97:97" x14ac:dyDescent="0.25">
      <c r="CS208" s="10" t="s">
        <v>974</v>
      </c>
    </row>
    <row r="209" ht="15.75" customHeight="1" spans="97:97" x14ac:dyDescent="0.25">
      <c r="CS209" s="10" t="s">
        <v>975</v>
      </c>
    </row>
    <row r="210" ht="15.75" customHeight="1" spans="97:97" x14ac:dyDescent="0.25">
      <c r="CS210" s="10" t="s">
        <v>976</v>
      </c>
    </row>
    <row r="211" ht="15.75" customHeight="1" spans="97:97" x14ac:dyDescent="0.25">
      <c r="CS211" s="10" t="s">
        <v>977</v>
      </c>
    </row>
    <row r="212" ht="15.75" customHeight="1" spans="97:97" x14ac:dyDescent="0.25">
      <c r="CS212" s="10" t="s">
        <v>978</v>
      </c>
    </row>
    <row r="213" ht="15.75" customHeight="1" spans="97:97" x14ac:dyDescent="0.25">
      <c r="CS213" s="10" t="s">
        <v>979</v>
      </c>
    </row>
    <row r="214" ht="15.75" customHeight="1" spans="97:97" x14ac:dyDescent="0.25">
      <c r="CS214" s="10" t="s">
        <v>980</v>
      </c>
    </row>
    <row r="215" ht="15.75" customHeight="1" spans="97:97" x14ac:dyDescent="0.25">
      <c r="CS215" s="10" t="s">
        <v>981</v>
      </c>
    </row>
    <row r="216" ht="15.75" customHeight="1" spans="97:97" x14ac:dyDescent="0.25">
      <c r="CS216" s="10" t="s">
        <v>982</v>
      </c>
    </row>
    <row r="217" ht="15.75" customHeight="1" spans="97:97" x14ac:dyDescent="0.25">
      <c r="CS217" s="10" t="s">
        <v>983</v>
      </c>
    </row>
    <row r="218" ht="15.75" customHeight="1" spans="97:97" x14ac:dyDescent="0.25">
      <c r="CS218" s="10" t="s">
        <v>984</v>
      </c>
    </row>
    <row r="219" ht="15.75" customHeight="1" spans="97:97" x14ac:dyDescent="0.25">
      <c r="CS219" s="10" t="s">
        <v>985</v>
      </c>
    </row>
    <row r="220" ht="15.75" customHeight="1" spans="97:97" x14ac:dyDescent="0.25">
      <c r="CS220" s="10" t="s">
        <v>986</v>
      </c>
    </row>
    <row r="221" ht="15.75" customHeight="1" spans="97:97" x14ac:dyDescent="0.25">
      <c r="CS221" s="10" t="s">
        <v>987</v>
      </c>
    </row>
    <row r="222" ht="15.75" customHeight="1" spans="97:97" x14ac:dyDescent="0.25">
      <c r="CS222" s="10" t="s">
        <v>988</v>
      </c>
    </row>
    <row r="223" ht="15.75" customHeight="1" spans="97:97" x14ac:dyDescent="0.25">
      <c r="CS223" s="10" t="s">
        <v>989</v>
      </c>
    </row>
    <row r="224" ht="15.75" customHeight="1" spans="97:97" x14ac:dyDescent="0.25">
      <c r="CS224" s="10" t="s">
        <v>990</v>
      </c>
    </row>
    <row r="225" ht="15.75" customHeight="1" spans="97:97" x14ac:dyDescent="0.25">
      <c r="CS225" s="10" t="s">
        <v>991</v>
      </c>
    </row>
    <row r="226" ht="15.75" customHeight="1" spans="97:97" x14ac:dyDescent="0.25">
      <c r="CS226" s="10" t="s">
        <v>992</v>
      </c>
    </row>
    <row r="227" ht="15.75" customHeight="1" spans="97:97" x14ac:dyDescent="0.25">
      <c r="CS227" s="10" t="s">
        <v>993</v>
      </c>
    </row>
    <row r="228" ht="15.75" customHeight="1" spans="97:97" x14ac:dyDescent="0.25">
      <c r="CS228" s="10" t="s">
        <v>994</v>
      </c>
    </row>
    <row r="229" ht="15.75" customHeight="1" spans="97:97" x14ac:dyDescent="0.25">
      <c r="CS229" s="10" t="s">
        <v>995</v>
      </c>
    </row>
    <row r="230" ht="15.75" customHeight="1" spans="97:97" x14ac:dyDescent="0.25">
      <c r="CS230" s="10" t="s">
        <v>996</v>
      </c>
    </row>
    <row r="231" ht="15.75" customHeight="1" spans="97:97" x14ac:dyDescent="0.25">
      <c r="CS231" s="10" t="s">
        <v>997</v>
      </c>
    </row>
    <row r="232" ht="15.75" customHeight="1" spans="97:97" x14ac:dyDescent="0.25">
      <c r="CS232" s="10" t="s">
        <v>998</v>
      </c>
    </row>
    <row r="233" ht="15.75" customHeight="1" spans="97:97" x14ac:dyDescent="0.25">
      <c r="CS233" s="10" t="s">
        <v>999</v>
      </c>
    </row>
    <row r="234" ht="15.75" customHeight="1" spans="97:97" x14ac:dyDescent="0.25">
      <c r="CS234" s="10" t="s">
        <v>1000</v>
      </c>
    </row>
    <row r="235" ht="15.75" customHeight="1" spans="97:97" x14ac:dyDescent="0.25">
      <c r="CS235" s="10" t="s">
        <v>1001</v>
      </c>
    </row>
    <row r="236" ht="15.75" customHeight="1" spans="97:97" x14ac:dyDescent="0.25">
      <c r="CS236" s="10" t="s">
        <v>1002</v>
      </c>
    </row>
    <row r="237" ht="15.75" customHeight="1" spans="97:97" x14ac:dyDescent="0.25">
      <c r="CS237" s="10" t="s">
        <v>1003</v>
      </c>
    </row>
    <row r="238" ht="15.75" customHeight="1" spans="97:97" x14ac:dyDescent="0.25">
      <c r="CS238" s="10" t="s">
        <v>1004</v>
      </c>
    </row>
    <row r="239" ht="15.75" customHeight="1" spans="97:97" x14ac:dyDescent="0.25">
      <c r="CS239" s="10" t="s">
        <v>1005</v>
      </c>
    </row>
    <row r="240" ht="15.75" customHeight="1" spans="97:97" x14ac:dyDescent="0.25">
      <c r="CS240" s="10" t="s">
        <v>1006</v>
      </c>
    </row>
    <row r="241" ht="15.75" customHeight="1" spans="97:97" x14ac:dyDescent="0.25">
      <c r="CS241" s="10" t="s">
        <v>1007</v>
      </c>
    </row>
    <row r="242" ht="15.75" customHeight="1" spans="97:97" x14ac:dyDescent="0.25">
      <c r="CS242" s="10" t="s">
        <v>1008</v>
      </c>
    </row>
    <row r="243" ht="15.75" customHeight="1" spans="97:97" x14ac:dyDescent="0.25">
      <c r="CS243" s="10" t="s">
        <v>1009</v>
      </c>
    </row>
    <row r="244" ht="15.75" customHeight="1" spans="97:97" x14ac:dyDescent="0.25">
      <c r="CS244" s="10" t="s">
        <v>1010</v>
      </c>
    </row>
    <row r="245" ht="15.75" customHeight="1" spans="97:97" x14ac:dyDescent="0.25">
      <c r="CS245" s="10" t="s">
        <v>1011</v>
      </c>
    </row>
    <row r="246" ht="15.75" customHeight="1" spans="97:97" x14ac:dyDescent="0.25">
      <c r="CS246" s="10" t="s">
        <v>1012</v>
      </c>
    </row>
    <row r="247" ht="15.75" customHeight="1" spans="97:97" x14ac:dyDescent="0.25">
      <c r="CS247" s="10" t="s">
        <v>1013</v>
      </c>
    </row>
    <row r="248" ht="15.75" customHeight="1" spans="97:97" x14ac:dyDescent="0.25">
      <c r="CS248" s="10" t="s">
        <v>1014</v>
      </c>
    </row>
    <row r="249" ht="15.75" customHeight="1" spans="97:97" x14ac:dyDescent="0.25">
      <c r="CS249" s="10" t="s">
        <v>1015</v>
      </c>
    </row>
    <row r="250" ht="15.75" customHeight="1" spans="97:97" x14ac:dyDescent="0.25">
      <c r="CS250" s="10" t="s">
        <v>1016</v>
      </c>
    </row>
    <row r="251" ht="15.75" customHeight="1" spans="97:97" x14ac:dyDescent="0.25">
      <c r="CS251" s="10" t="s">
        <v>1017</v>
      </c>
    </row>
    <row r="252" ht="15.75" customHeight="1" spans="97:97" x14ac:dyDescent="0.25">
      <c r="CS252" s="10" t="s">
        <v>1018</v>
      </c>
    </row>
    <row r="253" ht="15.75" customHeight="1" spans="97:97" x14ac:dyDescent="0.25">
      <c r="CS253" s="10" t="s">
        <v>1019</v>
      </c>
    </row>
    <row r="254" ht="15.75" customHeight="1" spans="97:97" x14ac:dyDescent="0.25">
      <c r="CS254" s="10" t="s">
        <v>1020</v>
      </c>
    </row>
    <row r="255" ht="15.75" customHeight="1" spans="97:97" x14ac:dyDescent="0.25">
      <c r="CS255" s="10" t="s">
        <v>1021</v>
      </c>
    </row>
    <row r="256" ht="15.75" customHeight="1" spans="97:97" x14ac:dyDescent="0.25">
      <c r="CS256" s="10" t="s">
        <v>1022</v>
      </c>
    </row>
    <row r="257" ht="15.75" customHeight="1" spans="97:97" x14ac:dyDescent="0.25">
      <c r="CS257" s="10" t="s">
        <v>1023</v>
      </c>
    </row>
    <row r="258" ht="15.75" customHeight="1" spans="97:97" x14ac:dyDescent="0.25">
      <c r="CS258" s="10" t="s">
        <v>1024</v>
      </c>
    </row>
    <row r="259" ht="15.75" customHeight="1" spans="97:97" x14ac:dyDescent="0.25">
      <c r="CS259" s="10" t="s">
        <v>1025</v>
      </c>
    </row>
    <row r="260" ht="15.75" customHeight="1" spans="97:97" x14ac:dyDescent="0.25">
      <c r="CS260" s="10" t="s">
        <v>1026</v>
      </c>
    </row>
    <row r="261" ht="15.75" customHeight="1" spans="97:97" x14ac:dyDescent="0.25">
      <c r="CS261" s="10" t="s">
        <v>1027</v>
      </c>
    </row>
    <row r="262" ht="15.75" customHeight="1" spans="97:97" x14ac:dyDescent="0.25">
      <c r="CS262" s="10" t="s">
        <v>1028</v>
      </c>
    </row>
    <row r="263" ht="15.75" customHeight="1" spans="97:97" x14ac:dyDescent="0.25">
      <c r="CS263" s="10" t="s">
        <v>1029</v>
      </c>
    </row>
    <row r="264" ht="15.75" customHeight="1" spans="97:97" x14ac:dyDescent="0.25">
      <c r="CS264" s="10" t="s">
        <v>1030</v>
      </c>
    </row>
    <row r="265" ht="15.75" customHeight="1" spans="97:97" x14ac:dyDescent="0.25">
      <c r="CS265" s="10" t="s">
        <v>1031</v>
      </c>
    </row>
    <row r="266" ht="15.75" customHeight="1" spans="97:97" x14ac:dyDescent="0.25">
      <c r="CS266" s="10" t="s">
        <v>1032</v>
      </c>
    </row>
    <row r="267" ht="15.75" customHeight="1" spans="97:97" x14ac:dyDescent="0.25">
      <c r="CS267" s="10" t="s">
        <v>1033</v>
      </c>
    </row>
    <row r="268" ht="15.75" customHeight="1" spans="97:97" x14ac:dyDescent="0.25">
      <c r="CS268" s="10" t="s">
        <v>1034</v>
      </c>
    </row>
    <row r="269" ht="15.75" customHeight="1" spans="97:97" x14ac:dyDescent="0.25">
      <c r="CS269" s="10" t="s">
        <v>1035</v>
      </c>
    </row>
    <row r="270" ht="15.75" customHeight="1" spans="97:97" x14ac:dyDescent="0.25">
      <c r="CS270" s="10" t="s">
        <v>1036</v>
      </c>
    </row>
    <row r="271" ht="15.75" customHeight="1" spans="97:97" x14ac:dyDescent="0.25">
      <c r="CS271" s="10" t="s">
        <v>1037</v>
      </c>
    </row>
    <row r="272" ht="15.75" customHeight="1" spans="97:97" x14ac:dyDescent="0.25">
      <c r="CS272" s="10" t="s">
        <v>1038</v>
      </c>
    </row>
    <row r="273" ht="15.75" customHeight="1" spans="97:97" x14ac:dyDescent="0.25">
      <c r="CS273" s="10" t="s">
        <v>1039</v>
      </c>
    </row>
    <row r="274" ht="15.75" customHeight="1" spans="97:97" x14ac:dyDescent="0.25">
      <c r="CS274" s="10" t="s">
        <v>1040</v>
      </c>
    </row>
    <row r="275" ht="15.75" customHeight="1" spans="97:97" x14ac:dyDescent="0.25">
      <c r="CS275" s="10" t="s">
        <v>1041</v>
      </c>
    </row>
    <row r="276" ht="15.75" customHeight="1" spans="97:97" x14ac:dyDescent="0.25">
      <c r="CS276" s="10" t="s">
        <v>1042</v>
      </c>
    </row>
    <row r="277" ht="15.75" customHeight="1" spans="97:97" x14ac:dyDescent="0.25">
      <c r="CS277" s="10" t="s">
        <v>1043</v>
      </c>
    </row>
    <row r="278" ht="15.75" customHeight="1" spans="97:97" x14ac:dyDescent="0.25">
      <c r="CS278" s="10" t="s">
        <v>1044</v>
      </c>
    </row>
    <row r="279" ht="15.75" customHeight="1" spans="97:97" x14ac:dyDescent="0.25">
      <c r="CS279" s="10" t="s">
        <v>1045</v>
      </c>
    </row>
    <row r="280" ht="15.75" customHeight="1" spans="97:97" x14ac:dyDescent="0.25">
      <c r="CS280" s="10" t="s">
        <v>1046</v>
      </c>
    </row>
    <row r="281" ht="15.75" customHeight="1" spans="97:97" x14ac:dyDescent="0.25">
      <c r="CS281" s="10" t="s">
        <v>1047</v>
      </c>
    </row>
    <row r="282" ht="15.75" customHeight="1" spans="97:97" x14ac:dyDescent="0.25">
      <c r="CS282" s="10" t="s">
        <v>1048</v>
      </c>
    </row>
    <row r="283" ht="15.75" customHeight="1" spans="97:97" x14ac:dyDescent="0.25">
      <c r="CS283" s="10" t="s">
        <v>1049</v>
      </c>
    </row>
    <row r="284" ht="15.75" customHeight="1" spans="97:97" x14ac:dyDescent="0.25">
      <c r="CS284" s="10" t="s">
        <v>1050</v>
      </c>
    </row>
    <row r="285" ht="15.75" customHeight="1" spans="97:97" x14ac:dyDescent="0.25">
      <c r="CS285" s="10" t="s">
        <v>1051</v>
      </c>
    </row>
    <row r="286" ht="15.75" customHeight="1" spans="97:97" x14ac:dyDescent="0.25">
      <c r="CS286" s="10" t="s">
        <v>1052</v>
      </c>
    </row>
    <row r="287" ht="15.75" customHeight="1" spans="97:97" x14ac:dyDescent="0.25">
      <c r="CS287" s="10" t="s">
        <v>1053</v>
      </c>
    </row>
    <row r="288" ht="15.75" customHeight="1" spans="97:97" x14ac:dyDescent="0.25">
      <c r="CS288" s="10" t="s">
        <v>1054</v>
      </c>
    </row>
    <row r="289" ht="15.75" customHeight="1" spans="97:97" x14ac:dyDescent="0.25">
      <c r="CS289" s="10" t="s">
        <v>1055</v>
      </c>
    </row>
    <row r="290" ht="15.75" customHeight="1" spans="97:97" x14ac:dyDescent="0.25">
      <c r="CS290" s="10" t="s">
        <v>1056</v>
      </c>
    </row>
    <row r="291" ht="15.75" customHeight="1" spans="97:97" x14ac:dyDescent="0.25">
      <c r="CS291" s="10" t="s">
        <v>1057</v>
      </c>
    </row>
    <row r="292" ht="15.75" customHeight="1" spans="97:97" x14ac:dyDescent="0.25">
      <c r="CS292" s="10" t="s">
        <v>1058</v>
      </c>
    </row>
    <row r="293" ht="15.75" customHeight="1" spans="97:97" x14ac:dyDescent="0.25">
      <c r="CS293" s="10" t="s">
        <v>1059</v>
      </c>
    </row>
    <row r="294" ht="15.75" customHeight="1" spans="97:97" x14ac:dyDescent="0.25">
      <c r="CS294" s="10" t="s">
        <v>1060</v>
      </c>
    </row>
    <row r="295" ht="15.75" customHeight="1" spans="97:97" x14ac:dyDescent="0.25">
      <c r="CS295" s="10" t="s">
        <v>1061</v>
      </c>
    </row>
    <row r="296" ht="15.75" customHeight="1" spans="97:97" x14ac:dyDescent="0.25">
      <c r="CS296" s="10" t="s">
        <v>1062</v>
      </c>
    </row>
    <row r="297" ht="15.75" customHeight="1" spans="97:97" x14ac:dyDescent="0.25">
      <c r="CS297" s="10" t="s">
        <v>1063</v>
      </c>
    </row>
    <row r="298" ht="15.75" customHeight="1" spans="97:97" x14ac:dyDescent="0.25">
      <c r="CS298" s="10" t="s">
        <v>1064</v>
      </c>
    </row>
    <row r="299" ht="15.75" customHeight="1" spans="97:97" x14ac:dyDescent="0.25">
      <c r="CS299" s="10" t="s">
        <v>1065</v>
      </c>
    </row>
    <row r="300" ht="15.75" customHeight="1" spans="97:97" x14ac:dyDescent="0.25">
      <c r="CS300" s="10" t="s">
        <v>1066</v>
      </c>
    </row>
    <row r="301" ht="15.75" customHeight="1" spans="97:97" x14ac:dyDescent="0.25">
      <c r="CS301" s="10" t="s">
        <v>1067</v>
      </c>
    </row>
    <row r="302" ht="15.75" customHeight="1" spans="97:97" x14ac:dyDescent="0.25">
      <c r="CS302" s="10" t="s">
        <v>1068</v>
      </c>
    </row>
    <row r="303" ht="15.75" customHeight="1" spans="97:97" x14ac:dyDescent="0.25">
      <c r="CS303" s="10" t="s">
        <v>1069</v>
      </c>
    </row>
    <row r="304" ht="15.75" customHeight="1" spans="97:97" x14ac:dyDescent="0.25">
      <c r="CS304" s="10" t="s">
        <v>1070</v>
      </c>
    </row>
    <row r="305" ht="15.75" customHeight="1" spans="97:97" x14ac:dyDescent="0.25">
      <c r="CS305" s="10" t="s">
        <v>1071</v>
      </c>
    </row>
    <row r="306" ht="15.75" customHeight="1" spans="97:97" x14ac:dyDescent="0.25">
      <c r="CS306" s="10" t="s">
        <v>1072</v>
      </c>
    </row>
    <row r="307" ht="15.75" customHeight="1" spans="97:97" x14ac:dyDescent="0.25">
      <c r="CS307" s="10" t="s">
        <v>1073</v>
      </c>
    </row>
    <row r="308" ht="15.75" customHeight="1" spans="97:97" x14ac:dyDescent="0.25">
      <c r="CS308" s="10" t="s">
        <v>1074</v>
      </c>
    </row>
    <row r="309" ht="15.75" customHeight="1" spans="97:97" x14ac:dyDescent="0.25">
      <c r="CS309" s="10" t="s">
        <v>1075</v>
      </c>
    </row>
    <row r="310" ht="15.75" customHeight="1" spans="97:97" x14ac:dyDescent="0.25">
      <c r="CS310" s="10" t="s">
        <v>1076</v>
      </c>
    </row>
    <row r="311" ht="15.75" customHeight="1" spans="97:97" x14ac:dyDescent="0.25">
      <c r="CS311" s="10" t="s">
        <v>1077</v>
      </c>
    </row>
    <row r="312" ht="15.75" customHeight="1" spans="97:97" x14ac:dyDescent="0.25">
      <c r="CS312" s="10" t="s">
        <v>1078</v>
      </c>
    </row>
    <row r="313" ht="15.75" customHeight="1" spans="97:97" x14ac:dyDescent="0.25">
      <c r="CS313" s="10" t="s">
        <v>1079</v>
      </c>
    </row>
    <row r="314" ht="15.75" customHeight="1" spans="97:97" x14ac:dyDescent="0.25">
      <c r="CS314" s="10" t="s">
        <v>1080</v>
      </c>
    </row>
    <row r="315" ht="15.75" customHeight="1" spans="97:97" x14ac:dyDescent="0.25">
      <c r="CS315" s="10" t="s">
        <v>1081</v>
      </c>
    </row>
    <row r="316" ht="15.75" customHeight="1" spans="97:97" x14ac:dyDescent="0.25">
      <c r="CS316" s="10" t="s">
        <v>1082</v>
      </c>
    </row>
    <row r="317" ht="15.75" customHeight="1" spans="97:97" x14ac:dyDescent="0.25">
      <c r="CS317" s="10" t="s">
        <v>1083</v>
      </c>
    </row>
    <row r="318" ht="15.75" customHeight="1" spans="97:97" x14ac:dyDescent="0.25">
      <c r="CS318" s="10" t="s">
        <v>1084</v>
      </c>
    </row>
    <row r="319" ht="15.75" customHeight="1" spans="97:97" x14ac:dyDescent="0.25">
      <c r="CS319" s="10" t="s">
        <v>1085</v>
      </c>
    </row>
    <row r="320" ht="15.75" customHeight="1" spans="97:97" x14ac:dyDescent="0.25">
      <c r="CS320" s="10" t="s">
        <v>1086</v>
      </c>
    </row>
    <row r="321" ht="15.75" customHeight="1" spans="97:97" x14ac:dyDescent="0.25">
      <c r="CS321" s="10" t="s">
        <v>1087</v>
      </c>
    </row>
    <row r="322" ht="15.75" customHeight="1" spans="97:97" x14ac:dyDescent="0.25">
      <c r="CS322" s="10" t="s">
        <v>1088</v>
      </c>
    </row>
    <row r="323" ht="15.75" customHeight="1" spans="97:97" x14ac:dyDescent="0.25">
      <c r="CS323" s="10" t="s">
        <v>1089</v>
      </c>
    </row>
    <row r="324" ht="15.75" customHeight="1" spans="97:97" x14ac:dyDescent="0.25">
      <c r="CS324" s="10" t="s">
        <v>1090</v>
      </c>
    </row>
    <row r="325" ht="15.75" customHeight="1" spans="97:97" x14ac:dyDescent="0.25">
      <c r="CS325" s="10" t="s">
        <v>1091</v>
      </c>
    </row>
    <row r="326" ht="15.75" customHeight="1" spans="97:97" x14ac:dyDescent="0.25">
      <c r="CS326" s="10" t="s">
        <v>1092</v>
      </c>
    </row>
    <row r="327" ht="15.75" customHeight="1" spans="97:97" x14ac:dyDescent="0.25">
      <c r="CS327" s="10" t="s">
        <v>1093</v>
      </c>
    </row>
    <row r="328" ht="15.75" customHeight="1" spans="97:97" x14ac:dyDescent="0.25">
      <c r="CS328" s="10" t="s">
        <v>1094</v>
      </c>
    </row>
    <row r="329" ht="15.75" customHeight="1" spans="97:97" x14ac:dyDescent="0.25">
      <c r="CS329" s="10" t="s">
        <v>1095</v>
      </c>
    </row>
    <row r="330" ht="15.75" customHeight="1" spans="97:97" x14ac:dyDescent="0.25">
      <c r="CS330" s="10" t="s">
        <v>1096</v>
      </c>
    </row>
    <row r="331" ht="15.75" customHeight="1" spans="97:97" x14ac:dyDescent="0.25">
      <c r="CS331" s="10" t="s">
        <v>1097</v>
      </c>
    </row>
    <row r="332" ht="15.75" customHeight="1" spans="97:97" x14ac:dyDescent="0.25">
      <c r="CS332" s="10" t="s">
        <v>1098</v>
      </c>
    </row>
    <row r="333" ht="15.75" customHeight="1" spans="97:97" x14ac:dyDescent="0.25">
      <c r="CS333" s="10" t="s">
        <v>1099</v>
      </c>
    </row>
    <row r="334" ht="15.75" customHeight="1" spans="97:97" x14ac:dyDescent="0.25">
      <c r="CS334" s="10" t="s">
        <v>1100</v>
      </c>
    </row>
    <row r="335" ht="15.75" customHeight="1" spans="97:97" x14ac:dyDescent="0.25">
      <c r="CS335" s="10" t="s">
        <v>1101</v>
      </c>
    </row>
    <row r="336" ht="15.75" customHeight="1" spans="97:97" x14ac:dyDescent="0.25">
      <c r="CS336" s="10" t="s">
        <v>1102</v>
      </c>
    </row>
    <row r="337" ht="15.75" customHeight="1" spans="97:97" x14ac:dyDescent="0.25">
      <c r="CS337" s="10" t="s">
        <v>1103</v>
      </c>
    </row>
    <row r="338" ht="15.75" customHeight="1" spans="97:97" x14ac:dyDescent="0.25">
      <c r="CS338" s="10" t="s">
        <v>1104</v>
      </c>
    </row>
    <row r="339" ht="15.75" customHeight="1" spans="97:97" x14ac:dyDescent="0.25">
      <c r="CS339" s="10" t="s">
        <v>1105</v>
      </c>
    </row>
    <row r="340" ht="15.75" customHeight="1" spans="97:97" x14ac:dyDescent="0.25">
      <c r="CS340" s="10" t="s">
        <v>1106</v>
      </c>
    </row>
    <row r="341" ht="15.75" customHeight="1" spans="97:97" x14ac:dyDescent="0.25">
      <c r="CS341" s="10" t="s">
        <v>1107</v>
      </c>
    </row>
    <row r="342" ht="15.75" customHeight="1" spans="97:97" x14ac:dyDescent="0.25">
      <c r="CS342" s="10" t="s">
        <v>1108</v>
      </c>
    </row>
    <row r="343" ht="15.75" customHeight="1" spans="97:97" x14ac:dyDescent="0.25">
      <c r="CS343" s="10" t="s">
        <v>1109</v>
      </c>
    </row>
    <row r="344" ht="15.75" customHeight="1" spans="97:97" x14ac:dyDescent="0.25">
      <c r="CS344" s="10" t="s">
        <v>1110</v>
      </c>
    </row>
    <row r="345" ht="15.75" customHeight="1" spans="97:97" x14ac:dyDescent="0.25">
      <c r="CS345" s="10" t="s">
        <v>1111</v>
      </c>
    </row>
    <row r="346" ht="15.75" customHeight="1" spans="97:97" x14ac:dyDescent="0.25">
      <c r="CS346" s="10" t="s">
        <v>1112</v>
      </c>
    </row>
    <row r="347" ht="15.75" customHeight="1" spans="97:97" x14ac:dyDescent="0.25">
      <c r="CS347" s="10" t="s">
        <v>1113</v>
      </c>
    </row>
    <row r="348" ht="15.75" customHeight="1" spans="97:97" x14ac:dyDescent="0.25">
      <c r="CS348" s="10" t="s">
        <v>1114</v>
      </c>
    </row>
    <row r="349" ht="15.75" customHeight="1" spans="97:97" x14ac:dyDescent="0.25">
      <c r="CS349" s="10" t="s">
        <v>1115</v>
      </c>
    </row>
    <row r="350" ht="15.75" customHeight="1" spans="97:97" x14ac:dyDescent="0.25">
      <c r="CS350" s="10" t="s">
        <v>1116</v>
      </c>
    </row>
    <row r="351" ht="15.75" customHeight="1" spans="97:97" x14ac:dyDescent="0.25">
      <c r="CS351" s="10" t="s">
        <v>1117</v>
      </c>
    </row>
    <row r="352" ht="15.75" customHeight="1" spans="97:97" x14ac:dyDescent="0.25">
      <c r="CS352" s="10" t="s">
        <v>1118</v>
      </c>
    </row>
    <row r="353" ht="15.75" customHeight="1" spans="97:97" x14ac:dyDescent="0.25">
      <c r="CS353" s="10" t="s">
        <v>1119</v>
      </c>
    </row>
    <row r="354" ht="15.75" customHeight="1" spans="97:97" x14ac:dyDescent="0.25">
      <c r="CS354" s="10" t="s">
        <v>1120</v>
      </c>
    </row>
    <row r="355" ht="15.75" customHeight="1" spans="97:97" x14ac:dyDescent="0.25">
      <c r="CS355" s="10" t="s">
        <v>1121</v>
      </c>
    </row>
    <row r="356" ht="15.75" customHeight="1" spans="97:97" x14ac:dyDescent="0.25">
      <c r="CS356" s="10" t="s">
        <v>1122</v>
      </c>
    </row>
    <row r="357" ht="15.75" customHeight="1" spans="97:97" x14ac:dyDescent="0.25">
      <c r="CS357" s="10" t="s">
        <v>1123</v>
      </c>
    </row>
    <row r="358" ht="15.75" customHeight="1" spans="97:97" x14ac:dyDescent="0.25">
      <c r="CS358" s="10" t="s">
        <v>1124</v>
      </c>
    </row>
    <row r="359" ht="15.75" customHeight="1" spans="97:97" x14ac:dyDescent="0.25">
      <c r="CS359" s="10" t="s">
        <v>1125</v>
      </c>
    </row>
    <row r="360" ht="15.75" customHeight="1" spans="97:97" x14ac:dyDescent="0.25">
      <c r="CS360" s="10" t="s">
        <v>1126</v>
      </c>
    </row>
    <row r="361" ht="15.75" customHeight="1" spans="97:97" x14ac:dyDescent="0.25">
      <c r="CS361" s="10" t="s">
        <v>1127</v>
      </c>
    </row>
    <row r="362" ht="15.75" customHeight="1" spans="97:97" x14ac:dyDescent="0.25">
      <c r="CS362" s="10" t="s">
        <v>1128</v>
      </c>
    </row>
    <row r="363" ht="15.75" customHeight="1" spans="97:97" x14ac:dyDescent="0.25">
      <c r="CS363" s="10" t="s">
        <v>1129</v>
      </c>
    </row>
    <row r="364" ht="15.75" customHeight="1" spans="97:97" x14ac:dyDescent="0.25">
      <c r="CS364" s="10" t="s">
        <v>1130</v>
      </c>
    </row>
    <row r="365" ht="15.75" customHeight="1" spans="97:97" x14ac:dyDescent="0.25">
      <c r="CS365" s="10" t="s">
        <v>1131</v>
      </c>
    </row>
    <row r="366" ht="15.75" customHeight="1" spans="97:97" x14ac:dyDescent="0.25">
      <c r="CS366" s="10" t="s">
        <v>1132</v>
      </c>
    </row>
    <row r="367" ht="15.75" customHeight="1" spans="97:97" x14ac:dyDescent="0.25">
      <c r="CS367" s="10" t="s">
        <v>1133</v>
      </c>
    </row>
    <row r="368" ht="15.75" customHeight="1" spans="97:97" x14ac:dyDescent="0.25">
      <c r="CS368" s="10" t="s">
        <v>1134</v>
      </c>
    </row>
    <row r="369" ht="15.75" customHeight="1" spans="97:97" x14ac:dyDescent="0.25">
      <c r="CS369" s="10" t="s">
        <v>1135</v>
      </c>
    </row>
    <row r="370" ht="15.75" customHeight="1" spans="97:97" x14ac:dyDescent="0.25">
      <c r="CS370" s="10" t="s">
        <v>1136</v>
      </c>
    </row>
    <row r="371" ht="15.75" customHeight="1" spans="97:97" x14ac:dyDescent="0.25">
      <c r="CS371" s="10" t="s">
        <v>1137</v>
      </c>
    </row>
    <row r="372" ht="15.75" customHeight="1" spans="97:97" x14ac:dyDescent="0.25">
      <c r="CS372" s="10" t="s">
        <v>1138</v>
      </c>
    </row>
    <row r="373" ht="15.75" customHeight="1" spans="97:97" x14ac:dyDescent="0.25">
      <c r="CS373" s="10" t="s">
        <v>1139</v>
      </c>
    </row>
    <row r="374" ht="15.75" customHeight="1" spans="97:97" x14ac:dyDescent="0.25">
      <c r="CS374" s="10" t="s">
        <v>1140</v>
      </c>
    </row>
    <row r="375" ht="15.75" customHeight="1" spans="97:97" x14ac:dyDescent="0.25">
      <c r="CS375" s="10" t="s">
        <v>1141</v>
      </c>
    </row>
    <row r="376" ht="15.75" customHeight="1" spans="97:97" x14ac:dyDescent="0.25">
      <c r="CS376" s="10" t="s">
        <v>1142</v>
      </c>
    </row>
    <row r="377" ht="15.75" customHeight="1" spans="97:97" x14ac:dyDescent="0.25">
      <c r="CS377" s="10" t="s">
        <v>1143</v>
      </c>
    </row>
    <row r="378" ht="15.75" customHeight="1" spans="97:97" x14ac:dyDescent="0.25">
      <c r="CS378" s="10" t="s">
        <v>1144</v>
      </c>
    </row>
    <row r="379" ht="15.75" customHeight="1" spans="97:97" x14ac:dyDescent="0.25">
      <c r="CS379" s="10" t="s">
        <v>1145</v>
      </c>
    </row>
    <row r="380" ht="15.75" customHeight="1" spans="97:97" x14ac:dyDescent="0.25">
      <c r="CS380" s="10" t="s">
        <v>1146</v>
      </c>
    </row>
    <row r="381" ht="15.75" customHeight="1" spans="97:97" x14ac:dyDescent="0.25">
      <c r="CS381" s="10" t="s">
        <v>1147</v>
      </c>
    </row>
    <row r="382" ht="15.75" customHeight="1" spans="97:97" x14ac:dyDescent="0.25">
      <c r="CS382" s="10" t="s">
        <v>1148</v>
      </c>
    </row>
    <row r="383" ht="15.75" customHeight="1" spans="97:97" x14ac:dyDescent="0.25">
      <c r="CS383" s="10" t="s">
        <v>1149</v>
      </c>
    </row>
    <row r="384" ht="15.75" customHeight="1" spans="97:97" x14ac:dyDescent="0.25">
      <c r="CS384" s="10" t="s">
        <v>1150</v>
      </c>
    </row>
    <row r="385" ht="15.75" customHeight="1" spans="97:97" x14ac:dyDescent="0.25">
      <c r="CS385" s="10" t="s">
        <v>1151</v>
      </c>
    </row>
    <row r="386" ht="15.75" customHeight="1" spans="97:97" x14ac:dyDescent="0.25">
      <c r="CS386" s="10" t="s">
        <v>1152</v>
      </c>
    </row>
    <row r="387" ht="15.75" customHeight="1" spans="97:97" x14ac:dyDescent="0.25">
      <c r="CS387" s="10" t="s">
        <v>1153</v>
      </c>
    </row>
    <row r="388" ht="15.75" customHeight="1" spans="97:97" x14ac:dyDescent="0.25">
      <c r="CS388" s="10" t="s">
        <v>1154</v>
      </c>
    </row>
    <row r="389" ht="15.75" customHeight="1" spans="97:97" x14ac:dyDescent="0.25">
      <c r="CS389" s="10" t="s">
        <v>1155</v>
      </c>
    </row>
    <row r="390" ht="15.75" customHeight="1" spans="97:97" x14ac:dyDescent="0.25">
      <c r="CS390" s="10" t="s">
        <v>1156</v>
      </c>
    </row>
    <row r="391" ht="15.75" customHeight="1" spans="97:97" x14ac:dyDescent="0.25">
      <c r="CS391" s="10" t="s">
        <v>1157</v>
      </c>
    </row>
    <row r="392" ht="15.75" customHeight="1" spans="97:97" x14ac:dyDescent="0.25">
      <c r="CS392" s="10" t="s">
        <v>1158</v>
      </c>
    </row>
    <row r="393" ht="15.75" customHeight="1" spans="97:97" x14ac:dyDescent="0.25">
      <c r="CS393" s="10" t="s">
        <v>1159</v>
      </c>
    </row>
    <row r="394" ht="15.75" customHeight="1" spans="97:97" x14ac:dyDescent="0.25">
      <c r="CS394" s="10" t="s">
        <v>1160</v>
      </c>
    </row>
    <row r="395" ht="15.75" customHeight="1" spans="97:97" x14ac:dyDescent="0.25">
      <c r="CS395" s="10" t="s">
        <v>1161</v>
      </c>
    </row>
    <row r="396" ht="15.75" customHeight="1" spans="97:97" x14ac:dyDescent="0.25">
      <c r="CS396" s="10" t="s">
        <v>1162</v>
      </c>
    </row>
    <row r="397" ht="15.75" customHeight="1" spans="97:97" x14ac:dyDescent="0.25">
      <c r="CS397" s="10" t="s">
        <v>1163</v>
      </c>
    </row>
    <row r="398" ht="15.75" customHeight="1" spans="97:97" x14ac:dyDescent="0.25">
      <c r="CS398" s="10" t="s">
        <v>1164</v>
      </c>
    </row>
    <row r="399" ht="15.75" customHeight="1" spans="97:97" x14ac:dyDescent="0.25">
      <c r="CS399" s="10" t="s">
        <v>1165</v>
      </c>
    </row>
    <row r="400" ht="15.75" customHeight="1" spans="97:97" x14ac:dyDescent="0.25">
      <c r="CS400" s="10" t="s">
        <v>1166</v>
      </c>
    </row>
    <row r="401" ht="15.75" customHeight="1" spans="97:97" x14ac:dyDescent="0.25">
      <c r="CS401" s="10" t="s">
        <v>1167</v>
      </c>
    </row>
    <row r="402" ht="15.75" customHeight="1" spans="97:97" x14ac:dyDescent="0.25">
      <c r="CS402" s="10" t="s">
        <v>1168</v>
      </c>
    </row>
    <row r="403" ht="15.75" customHeight="1" spans="97:97" x14ac:dyDescent="0.25">
      <c r="CS403" s="10" t="s">
        <v>1169</v>
      </c>
    </row>
    <row r="404" ht="15.75" customHeight="1" spans="97:97" x14ac:dyDescent="0.25">
      <c r="CS404" s="10" t="s">
        <v>1170</v>
      </c>
    </row>
    <row r="405" ht="15.75" customHeight="1" spans="97:97" x14ac:dyDescent="0.25">
      <c r="CS405" s="10" t="s">
        <v>1171</v>
      </c>
    </row>
    <row r="406" ht="15.75" customHeight="1" spans="97:97" x14ac:dyDescent="0.25">
      <c r="CS406" s="10" t="s">
        <v>1172</v>
      </c>
    </row>
    <row r="407" ht="15.75" customHeight="1" spans="97:97" x14ac:dyDescent="0.25">
      <c r="CS407" s="10" t="s">
        <v>1173</v>
      </c>
    </row>
    <row r="408" ht="15.75" customHeight="1" spans="97:97" x14ac:dyDescent="0.25">
      <c r="CS408" s="10" t="s">
        <v>1174</v>
      </c>
    </row>
    <row r="409" ht="15.75" customHeight="1" spans="97:97" x14ac:dyDescent="0.25">
      <c r="CS409" s="10" t="s">
        <v>1175</v>
      </c>
    </row>
    <row r="410" ht="15.75" customHeight="1" spans="97:97" x14ac:dyDescent="0.25">
      <c r="CS410" s="10" t="s">
        <v>1176</v>
      </c>
    </row>
    <row r="411" ht="15.75" customHeight="1" spans="97:97" x14ac:dyDescent="0.25">
      <c r="CS411" s="10" t="s">
        <v>1177</v>
      </c>
    </row>
    <row r="412" ht="15.75" customHeight="1" spans="97:97" x14ac:dyDescent="0.25">
      <c r="CS412" s="10" t="s">
        <v>1178</v>
      </c>
    </row>
    <row r="413" ht="15.75" customHeight="1" spans="97:97" x14ac:dyDescent="0.25">
      <c r="CS413" s="10" t="s">
        <v>1179</v>
      </c>
    </row>
    <row r="414" ht="15.75" customHeight="1" spans="97:97" x14ac:dyDescent="0.25">
      <c r="CS414" s="10" t="s">
        <v>1180</v>
      </c>
    </row>
    <row r="415" ht="15.75" customHeight="1" spans="97:97" x14ac:dyDescent="0.25">
      <c r="CS415" s="10" t="s">
        <v>1181</v>
      </c>
    </row>
    <row r="416" ht="15.75" customHeight="1" spans="97:97" x14ac:dyDescent="0.25">
      <c r="CS416" s="10" t="s">
        <v>1182</v>
      </c>
    </row>
    <row r="417" ht="15.75" customHeight="1" spans="97:97" x14ac:dyDescent="0.25">
      <c r="CS417" s="10" t="s">
        <v>1183</v>
      </c>
    </row>
    <row r="418" ht="15.75" customHeight="1" spans="97:97" x14ac:dyDescent="0.25">
      <c r="CS418" s="10" t="s">
        <v>1184</v>
      </c>
    </row>
    <row r="419" ht="15.75" customHeight="1" spans="97:97" x14ac:dyDescent="0.25">
      <c r="CS419" s="10" t="s">
        <v>1185</v>
      </c>
    </row>
    <row r="420" ht="15.75" customHeight="1" spans="97:97" x14ac:dyDescent="0.25">
      <c r="CS420" s="10" t="s">
        <v>1186</v>
      </c>
    </row>
    <row r="421" ht="15.75" customHeight="1" spans="97:97" x14ac:dyDescent="0.25">
      <c r="CS421" s="10" t="s">
        <v>1187</v>
      </c>
    </row>
    <row r="422" ht="15.75" customHeight="1" spans="97:97" x14ac:dyDescent="0.25">
      <c r="CS422" s="10" t="s">
        <v>1188</v>
      </c>
    </row>
    <row r="423" ht="15.75" customHeight="1" spans="97:97" x14ac:dyDescent="0.25">
      <c r="CS423" s="10" t="s">
        <v>1189</v>
      </c>
    </row>
    <row r="424" ht="15.75" customHeight="1" spans="97:97" x14ac:dyDescent="0.25">
      <c r="CS424" s="10" t="s">
        <v>1190</v>
      </c>
    </row>
    <row r="425" ht="15.75" customHeight="1" spans="97:97" x14ac:dyDescent="0.25">
      <c r="CS425" s="10" t="s">
        <v>1191</v>
      </c>
    </row>
    <row r="426" ht="15.75" customHeight="1" spans="97:97" x14ac:dyDescent="0.25">
      <c r="CS426" s="10" t="s">
        <v>1192</v>
      </c>
    </row>
    <row r="427" ht="15.75" customHeight="1" spans="97:97" x14ac:dyDescent="0.25">
      <c r="CS427" s="10" t="s">
        <v>1193</v>
      </c>
    </row>
    <row r="428" ht="15.75" customHeight="1" spans="97:97" x14ac:dyDescent="0.25">
      <c r="CS428" s="10" t="s">
        <v>1194</v>
      </c>
    </row>
    <row r="429" ht="15.75" customHeight="1" spans="97:97" x14ac:dyDescent="0.25">
      <c r="CS429" s="10" t="s">
        <v>1195</v>
      </c>
    </row>
    <row r="430" ht="15.75" customHeight="1" spans="97:97" x14ac:dyDescent="0.25">
      <c r="CS430" s="10" t="s">
        <v>1196</v>
      </c>
    </row>
    <row r="431" ht="15.75" customHeight="1" spans="97:97" x14ac:dyDescent="0.25">
      <c r="CS431" s="10" t="s">
        <v>1197</v>
      </c>
    </row>
    <row r="432" ht="15.75" customHeight="1" spans="97:97" x14ac:dyDescent="0.25">
      <c r="CS432" s="10" t="s">
        <v>1198</v>
      </c>
    </row>
    <row r="433" ht="15.75" customHeight="1" spans="97:97" x14ac:dyDescent="0.25">
      <c r="CS433" s="10" t="s">
        <v>1199</v>
      </c>
    </row>
    <row r="434" ht="15.75" customHeight="1" spans="97:97" x14ac:dyDescent="0.25">
      <c r="CS434" s="10" t="s">
        <v>1200</v>
      </c>
    </row>
    <row r="435" ht="15.75" customHeight="1" spans="97:97" x14ac:dyDescent="0.25">
      <c r="CS435" s="10" t="s">
        <v>1201</v>
      </c>
    </row>
    <row r="436" ht="15.75" customHeight="1" spans="97:97" x14ac:dyDescent="0.25">
      <c r="CS436" s="10" t="s">
        <v>1202</v>
      </c>
    </row>
    <row r="437" ht="15.75" customHeight="1" spans="97:97" x14ac:dyDescent="0.25">
      <c r="CS437" s="10" t="s">
        <v>1203</v>
      </c>
    </row>
    <row r="438" ht="15.75" customHeight="1" spans="97:97" x14ac:dyDescent="0.25">
      <c r="CS438" s="10" t="s">
        <v>1204</v>
      </c>
    </row>
    <row r="439" ht="15.75" customHeight="1" spans="97:97" x14ac:dyDescent="0.25">
      <c r="CS439" s="10" t="s">
        <v>1205</v>
      </c>
    </row>
    <row r="440" ht="15.75" customHeight="1" spans="97:97" x14ac:dyDescent="0.25">
      <c r="CS440" s="10" t="s">
        <v>1206</v>
      </c>
    </row>
    <row r="441" ht="15.75" customHeight="1" spans="97:97" x14ac:dyDescent="0.25">
      <c r="CS441" s="10" t="s">
        <v>1207</v>
      </c>
    </row>
    <row r="442" ht="15.75" customHeight="1" spans="97:97" x14ac:dyDescent="0.25">
      <c r="CS442" s="10" t="s">
        <v>1208</v>
      </c>
    </row>
    <row r="443" ht="15.75" customHeight="1" spans="97:97" x14ac:dyDescent="0.25">
      <c r="CS443" s="10" t="s">
        <v>1209</v>
      </c>
    </row>
    <row r="444" ht="15.75" customHeight="1" spans="97:97" x14ac:dyDescent="0.25">
      <c r="CS444" s="10" t="s">
        <v>1210</v>
      </c>
    </row>
    <row r="445" ht="15.75" customHeight="1" spans="97:97" x14ac:dyDescent="0.25">
      <c r="CS445" s="10" t="s">
        <v>1211</v>
      </c>
    </row>
    <row r="446" ht="15.75" customHeight="1" spans="97:97" x14ac:dyDescent="0.25">
      <c r="CS446" s="10" t="s">
        <v>1212</v>
      </c>
    </row>
    <row r="447" ht="15.75" customHeight="1" spans="97:97" x14ac:dyDescent="0.25">
      <c r="CS447" s="10" t="s">
        <v>1213</v>
      </c>
    </row>
    <row r="448" ht="15.75" customHeight="1" spans="97:97" x14ac:dyDescent="0.25">
      <c r="CS448" s="10" t="s">
        <v>1214</v>
      </c>
    </row>
    <row r="449" ht="15.75" customHeight="1" spans="97:97" x14ac:dyDescent="0.25">
      <c r="CS449" s="10" t="s">
        <v>1215</v>
      </c>
    </row>
    <row r="450" ht="15.75" customHeight="1" spans="97:97" x14ac:dyDescent="0.25">
      <c r="CS450" s="10" t="s">
        <v>1216</v>
      </c>
    </row>
    <row r="451" ht="15.75" customHeight="1" spans="97:97" x14ac:dyDescent="0.25">
      <c r="CS451" s="10" t="s">
        <v>1217</v>
      </c>
    </row>
    <row r="452" ht="15.75" customHeight="1" spans="97:97" x14ac:dyDescent="0.25">
      <c r="CS452" s="10" t="s">
        <v>1218</v>
      </c>
    </row>
    <row r="453" ht="15.75" customHeight="1" spans="97:97" x14ac:dyDescent="0.25">
      <c r="CS453" s="10" t="s">
        <v>1219</v>
      </c>
    </row>
    <row r="454" ht="15.75" customHeight="1" spans="97:97" x14ac:dyDescent="0.25">
      <c r="CS454" s="10" t="s">
        <v>1220</v>
      </c>
    </row>
    <row r="455" ht="15.75" customHeight="1" spans="97:97" x14ac:dyDescent="0.25">
      <c r="CS455" s="10" t="s">
        <v>1221</v>
      </c>
    </row>
    <row r="456" ht="15.75" customHeight="1" spans="97:97" x14ac:dyDescent="0.25">
      <c r="CS456" s="10" t="s">
        <v>1222</v>
      </c>
    </row>
    <row r="457" ht="15.75" customHeight="1" spans="97:97" x14ac:dyDescent="0.25">
      <c r="CS457" s="10" t="s">
        <v>1223</v>
      </c>
    </row>
    <row r="458" ht="15.75" customHeight="1" spans="97:97" x14ac:dyDescent="0.25">
      <c r="CS458" s="10" t="s">
        <v>1224</v>
      </c>
    </row>
    <row r="459" ht="15.75" customHeight="1" spans="97:97" x14ac:dyDescent="0.25">
      <c r="CS459" s="10" t="s">
        <v>1225</v>
      </c>
    </row>
    <row r="460" ht="15.75" customHeight="1" spans="97:97" x14ac:dyDescent="0.25">
      <c r="CS460" s="10" t="s">
        <v>1226</v>
      </c>
    </row>
    <row r="461" ht="15.75" customHeight="1" spans="97:97" x14ac:dyDescent="0.25">
      <c r="CS461" s="10" t="s">
        <v>1227</v>
      </c>
    </row>
    <row r="462" ht="15.75" customHeight="1" spans="97:97" x14ac:dyDescent="0.25">
      <c r="CS462" s="10" t="s">
        <v>1228</v>
      </c>
    </row>
    <row r="463" ht="15.75" customHeight="1" spans="97:97" x14ac:dyDescent="0.25">
      <c r="CS463" s="10" t="s">
        <v>1229</v>
      </c>
    </row>
    <row r="464" ht="15.75" customHeight="1" spans="97:97" x14ac:dyDescent="0.25">
      <c r="CS464" s="10" t="s">
        <v>1230</v>
      </c>
    </row>
    <row r="465" ht="15.75" customHeight="1" spans="97:97" x14ac:dyDescent="0.25">
      <c r="CS465" s="10" t="s">
        <v>1231</v>
      </c>
    </row>
    <row r="466" ht="15.75" customHeight="1" spans="97:97" x14ac:dyDescent="0.25">
      <c r="CS466" s="10" t="s">
        <v>1232</v>
      </c>
    </row>
    <row r="467" ht="15.75" customHeight="1" spans="97:97" x14ac:dyDescent="0.25">
      <c r="CS467" s="10" t="s">
        <v>1233</v>
      </c>
    </row>
    <row r="468" ht="15.75" customHeight="1" spans="97:97" x14ac:dyDescent="0.25">
      <c r="CS468" s="10" t="s">
        <v>1234</v>
      </c>
    </row>
    <row r="469" ht="15.75" customHeight="1" spans="97:97" x14ac:dyDescent="0.25">
      <c r="CS469" s="10" t="s">
        <v>1235</v>
      </c>
    </row>
    <row r="470" ht="15.75" customHeight="1" spans="97:97" x14ac:dyDescent="0.25">
      <c r="CS470" s="10" t="s">
        <v>1236</v>
      </c>
    </row>
    <row r="471" ht="15.75" customHeight="1" spans="97:97" x14ac:dyDescent="0.25">
      <c r="CS471" s="10" t="s">
        <v>1237</v>
      </c>
    </row>
    <row r="472" ht="15.75" customHeight="1" spans="97:97" x14ac:dyDescent="0.25">
      <c r="CS472" s="10" t="s">
        <v>1238</v>
      </c>
    </row>
    <row r="473" ht="15.75" customHeight="1" spans="97:97" x14ac:dyDescent="0.25">
      <c r="CS473" s="10" t="s">
        <v>1239</v>
      </c>
    </row>
    <row r="474" ht="15.75" customHeight="1" spans="97:97" x14ac:dyDescent="0.25">
      <c r="CS474" s="10" t="s">
        <v>1240</v>
      </c>
    </row>
    <row r="475" ht="15.75" customHeight="1" spans="97:97" x14ac:dyDescent="0.25">
      <c r="CS475" s="10" t="s">
        <v>1241</v>
      </c>
    </row>
    <row r="476" ht="15.75" customHeight="1" spans="97:97" x14ac:dyDescent="0.25">
      <c r="CS476" s="10" t="s">
        <v>1242</v>
      </c>
    </row>
    <row r="477" ht="15.75" customHeight="1" spans="97:97" x14ac:dyDescent="0.25">
      <c r="CS477" s="10" t="s">
        <v>1243</v>
      </c>
    </row>
    <row r="478" ht="15.75" customHeight="1" spans="97:97" x14ac:dyDescent="0.25">
      <c r="CS478" s="10" t="s">
        <v>1244</v>
      </c>
    </row>
    <row r="479" ht="15.75" customHeight="1" spans="97:97" x14ac:dyDescent="0.25">
      <c r="CS479" s="10" t="s">
        <v>1245</v>
      </c>
    </row>
    <row r="480" ht="15.75" customHeight="1" spans="97:97" x14ac:dyDescent="0.25">
      <c r="CS480" s="10" t="s">
        <v>1246</v>
      </c>
    </row>
    <row r="481" ht="15.75" customHeight="1" spans="97:97" x14ac:dyDescent="0.25">
      <c r="CS481" s="10" t="s">
        <v>1247</v>
      </c>
    </row>
    <row r="482" ht="15.75" customHeight="1" spans="97:97" x14ac:dyDescent="0.25">
      <c r="CS482" s="10" t="s">
        <v>1248</v>
      </c>
    </row>
    <row r="483" ht="15.75" customHeight="1" spans="97:97" x14ac:dyDescent="0.25">
      <c r="CS483" s="10" t="s">
        <v>1249</v>
      </c>
    </row>
    <row r="484" ht="15.75" customHeight="1" spans="97:97" x14ac:dyDescent="0.25">
      <c r="CS484" s="10" t="s">
        <v>1250</v>
      </c>
    </row>
    <row r="485" ht="15.75" customHeight="1" spans="97:97" x14ac:dyDescent="0.25">
      <c r="CS485" s="10" t="s">
        <v>1251</v>
      </c>
    </row>
    <row r="486" ht="15.75" customHeight="1" spans="97:97" x14ac:dyDescent="0.25">
      <c r="CS486" s="10" t="s">
        <v>1252</v>
      </c>
    </row>
    <row r="487" ht="15.75" customHeight="1" spans="97:97" x14ac:dyDescent="0.25">
      <c r="CS487" s="10" t="s">
        <v>1253</v>
      </c>
    </row>
    <row r="488" ht="15.75" customHeight="1" spans="97:97" x14ac:dyDescent="0.25">
      <c r="CS488" s="10" t="s">
        <v>1254</v>
      </c>
    </row>
    <row r="489" ht="15.75" customHeight="1" spans="97:97" x14ac:dyDescent="0.25">
      <c r="CS489" s="10" t="s">
        <v>1255</v>
      </c>
    </row>
    <row r="490" ht="15.75" customHeight="1" spans="97:97" x14ac:dyDescent="0.25">
      <c r="CS490" s="10" t="s">
        <v>1256</v>
      </c>
    </row>
    <row r="491" ht="15.75" customHeight="1" spans="97:97" x14ac:dyDescent="0.25">
      <c r="CS491" s="10" t="s">
        <v>1257</v>
      </c>
    </row>
    <row r="492" ht="15.75" customHeight="1" spans="97:97" x14ac:dyDescent="0.25">
      <c r="CS492" s="10" t="s">
        <v>1258</v>
      </c>
    </row>
    <row r="493" ht="15.75" customHeight="1" spans="97:97" x14ac:dyDescent="0.25">
      <c r="CS493" s="10" t="s">
        <v>1259</v>
      </c>
    </row>
    <row r="494" ht="15.75" customHeight="1" spans="97:97" x14ac:dyDescent="0.25">
      <c r="CS494" s="10" t="s">
        <v>1260</v>
      </c>
    </row>
    <row r="495" ht="15.75" customHeight="1" spans="97:97" x14ac:dyDescent="0.25">
      <c r="CS495" s="10" t="s">
        <v>1261</v>
      </c>
    </row>
    <row r="496" ht="15.75" customHeight="1" spans="97:97" x14ac:dyDescent="0.25">
      <c r="CS496" s="10" t="s">
        <v>1262</v>
      </c>
    </row>
    <row r="497" ht="15.75" customHeight="1" spans="97:97" x14ac:dyDescent="0.25">
      <c r="CS497" s="10" t="s">
        <v>1263</v>
      </c>
    </row>
    <row r="498" ht="15.75" customHeight="1" spans="97:97" x14ac:dyDescent="0.25">
      <c r="CS498" s="10" t="s">
        <v>1264</v>
      </c>
    </row>
    <row r="499" ht="15.75" customHeight="1" spans="97:97" x14ac:dyDescent="0.25">
      <c r="CS499" s="10" t="s">
        <v>1265</v>
      </c>
    </row>
    <row r="500" ht="15.75" customHeight="1" spans="97:97" x14ac:dyDescent="0.25">
      <c r="CS500" s="10" t="s">
        <v>1266</v>
      </c>
    </row>
    <row r="501" ht="15.75" customHeight="1" spans="97:97" x14ac:dyDescent="0.25">
      <c r="CS501" s="10" t="s">
        <v>1267</v>
      </c>
    </row>
    <row r="502" ht="15.75" customHeight="1" spans="97:97" x14ac:dyDescent="0.25">
      <c r="CS502" s="10" t="s">
        <v>1268</v>
      </c>
    </row>
    <row r="503" ht="15.75" customHeight="1" spans="97:97" x14ac:dyDescent="0.25">
      <c r="CS503" s="10" t="s">
        <v>1269</v>
      </c>
    </row>
    <row r="504" ht="15.75" customHeight="1" spans="97:97" x14ac:dyDescent="0.25">
      <c r="CS504" s="10" t="s">
        <v>1270</v>
      </c>
    </row>
    <row r="505" ht="15.75" customHeight="1" spans="97:97" x14ac:dyDescent="0.25">
      <c r="CS505" s="10" t="s">
        <v>1271</v>
      </c>
    </row>
    <row r="506" ht="15.75" customHeight="1" spans="97:97" x14ac:dyDescent="0.25">
      <c r="CS506" s="10" t="s">
        <v>1272</v>
      </c>
    </row>
    <row r="507" ht="15.75" customHeight="1" spans="97:97" x14ac:dyDescent="0.25">
      <c r="CS507" s="10" t="s">
        <v>1273</v>
      </c>
    </row>
    <row r="508" ht="15.75" customHeight="1" spans="97:97" x14ac:dyDescent="0.25">
      <c r="CS508" s="10" t="s">
        <v>1274</v>
      </c>
    </row>
    <row r="509" ht="15.75" customHeight="1" spans="97:97" x14ac:dyDescent="0.25">
      <c r="CS509" s="10" t="s">
        <v>1275</v>
      </c>
    </row>
    <row r="510" ht="15.75" customHeight="1" spans="97:97" x14ac:dyDescent="0.25">
      <c r="CS510" s="10" t="s">
        <v>1276</v>
      </c>
    </row>
    <row r="511" ht="15.75" customHeight="1" spans="97:97" x14ac:dyDescent="0.25">
      <c r="CS511" s="10" t="s">
        <v>1277</v>
      </c>
    </row>
    <row r="512" ht="15.75" customHeight="1" spans="97:97" x14ac:dyDescent="0.25">
      <c r="CS512" s="10" t="s">
        <v>1278</v>
      </c>
    </row>
    <row r="513" ht="15.75" customHeight="1" spans="97:97" x14ac:dyDescent="0.25">
      <c r="CS513" s="10" t="s">
        <v>1279</v>
      </c>
    </row>
    <row r="514" ht="15.75" customHeight="1" spans="97:97" x14ac:dyDescent="0.25">
      <c r="CS514" s="10" t="s">
        <v>1280</v>
      </c>
    </row>
    <row r="515" ht="15.75" customHeight="1" spans="97:97" x14ac:dyDescent="0.25">
      <c r="CS515" s="10" t="s">
        <v>1281</v>
      </c>
    </row>
    <row r="516" ht="15.75" customHeight="1" spans="97:97" x14ac:dyDescent="0.25">
      <c r="CS516" s="10" t="s">
        <v>1282</v>
      </c>
    </row>
    <row r="517" ht="15.75" customHeight="1" spans="97:97" x14ac:dyDescent="0.25">
      <c r="CS517" s="10" t="s">
        <v>1283</v>
      </c>
    </row>
    <row r="518" ht="15.75" customHeight="1" spans="97:97" x14ac:dyDescent="0.25">
      <c r="CS518" s="10" t="s">
        <v>1284</v>
      </c>
    </row>
    <row r="519" ht="15.75" customHeight="1" spans="97:97" x14ac:dyDescent="0.25">
      <c r="CS519" s="10" t="s">
        <v>1285</v>
      </c>
    </row>
    <row r="520" ht="15.75" customHeight="1" spans="97:97" x14ac:dyDescent="0.25">
      <c r="CS520" s="10" t="s">
        <v>1286</v>
      </c>
    </row>
    <row r="521" ht="15.75" customHeight="1" spans="97:97" x14ac:dyDescent="0.25">
      <c r="CS521" s="10" t="s">
        <v>1287</v>
      </c>
    </row>
    <row r="522" ht="15.75" customHeight="1" spans="97:97" x14ac:dyDescent="0.25">
      <c r="CS522" s="10" t="s">
        <v>1288</v>
      </c>
    </row>
    <row r="523" ht="15.75" customHeight="1" spans="97:97" x14ac:dyDescent="0.25">
      <c r="CS523" s="10" t="s">
        <v>1289</v>
      </c>
    </row>
    <row r="524" ht="15.75" customHeight="1" spans="97:97" x14ac:dyDescent="0.25">
      <c r="CS524" s="10" t="s">
        <v>1290</v>
      </c>
    </row>
    <row r="525" ht="15.75" customHeight="1" spans="97:97" x14ac:dyDescent="0.25">
      <c r="CS525" s="10" t="s">
        <v>1291</v>
      </c>
    </row>
    <row r="526" ht="15.75" customHeight="1" spans="97:97" x14ac:dyDescent="0.25">
      <c r="CS526" s="10" t="s">
        <v>1292</v>
      </c>
    </row>
    <row r="527" ht="15.75" customHeight="1" spans="97:97" x14ac:dyDescent="0.25">
      <c r="CS527" s="10" t="s">
        <v>1293</v>
      </c>
    </row>
    <row r="528" ht="15.75" customHeight="1" spans="97:97" x14ac:dyDescent="0.25">
      <c r="CS528" s="10" t="s">
        <v>1294</v>
      </c>
    </row>
    <row r="529" ht="15.75" customHeight="1" spans="97:97" x14ac:dyDescent="0.25">
      <c r="CS529" s="10" t="s">
        <v>1295</v>
      </c>
    </row>
    <row r="530" ht="15.75" customHeight="1" spans="97:97" x14ac:dyDescent="0.25">
      <c r="CS530" s="10" t="s">
        <v>1296</v>
      </c>
    </row>
    <row r="531" ht="15.75" customHeight="1" spans="97:97" x14ac:dyDescent="0.25">
      <c r="CS531" s="10" t="s">
        <v>1297</v>
      </c>
    </row>
    <row r="532" ht="15.75" customHeight="1" spans="97:97" x14ac:dyDescent="0.25">
      <c r="CS532" s="10" t="s">
        <v>1298</v>
      </c>
    </row>
    <row r="533" ht="15.75" customHeight="1" spans="97:97" x14ac:dyDescent="0.25">
      <c r="CS533" s="10" t="s">
        <v>1299</v>
      </c>
    </row>
    <row r="534" ht="15.75" customHeight="1" spans="97:97" x14ac:dyDescent="0.25">
      <c r="CS534" s="10" t="s">
        <v>1300</v>
      </c>
    </row>
    <row r="535" ht="15.75" customHeight="1" spans="97:97" x14ac:dyDescent="0.25">
      <c r="CS535" s="10" t="s">
        <v>1301</v>
      </c>
    </row>
    <row r="536" ht="15.75" customHeight="1" spans="97:97" x14ac:dyDescent="0.25">
      <c r="CS536" s="10" t="s">
        <v>1302</v>
      </c>
    </row>
    <row r="537" ht="15.75" customHeight="1" spans="97:97" x14ac:dyDescent="0.25">
      <c r="CS537" s="10" t="s">
        <v>1303</v>
      </c>
    </row>
    <row r="538" ht="15.75" customHeight="1" spans="97:97" x14ac:dyDescent="0.25">
      <c r="CS538" s="10" t="s">
        <v>1304</v>
      </c>
    </row>
    <row r="539" ht="15.75" customHeight="1" spans="97:97" x14ac:dyDescent="0.25">
      <c r="CS539" s="10" t="s">
        <v>1305</v>
      </c>
    </row>
    <row r="540" ht="15.75" customHeight="1" spans="97:97" x14ac:dyDescent="0.25">
      <c r="CS540" s="10" t="s">
        <v>1306</v>
      </c>
    </row>
    <row r="541" ht="15.75" customHeight="1" spans="97:97" x14ac:dyDescent="0.25">
      <c r="CS541" s="10" t="s">
        <v>1307</v>
      </c>
    </row>
    <row r="542" ht="15.75" customHeight="1" spans="97:97" x14ac:dyDescent="0.25">
      <c r="CS542" s="10" t="s">
        <v>1308</v>
      </c>
    </row>
    <row r="543" ht="15.75" customHeight="1" spans="97:97" x14ac:dyDescent="0.25">
      <c r="CS543" s="10" t="s">
        <v>1309</v>
      </c>
    </row>
    <row r="544" ht="15.75" customHeight="1" spans="97:97" x14ac:dyDescent="0.25">
      <c r="CS544" s="10" t="s">
        <v>1310</v>
      </c>
    </row>
    <row r="545" ht="15.75" customHeight="1" spans="97:97" x14ac:dyDescent="0.25">
      <c r="CS545" s="10" t="s">
        <v>1311</v>
      </c>
    </row>
    <row r="546" ht="15.75" customHeight="1" spans="97:97" x14ac:dyDescent="0.25">
      <c r="CS546" s="10" t="s">
        <v>1312</v>
      </c>
    </row>
    <row r="547" ht="15.75" customHeight="1" spans="97:97" x14ac:dyDescent="0.25">
      <c r="CS547" s="10" t="s">
        <v>1313</v>
      </c>
    </row>
    <row r="548" ht="15.75" customHeight="1" spans="97:97" x14ac:dyDescent="0.25">
      <c r="CS548" s="10" t="s">
        <v>1314</v>
      </c>
    </row>
    <row r="549" ht="15.75" customHeight="1" spans="97:97" x14ac:dyDescent="0.25">
      <c r="CS549" s="10" t="s">
        <v>1315</v>
      </c>
    </row>
    <row r="550" ht="15.75" customHeight="1" spans="97:97" x14ac:dyDescent="0.25">
      <c r="CS550" s="10" t="s">
        <v>1316</v>
      </c>
    </row>
    <row r="551" ht="15.75" customHeight="1" spans="97:97" x14ac:dyDescent="0.25">
      <c r="CS551" s="10" t="s">
        <v>1317</v>
      </c>
    </row>
    <row r="552" ht="15.75" customHeight="1" spans="97:97" x14ac:dyDescent="0.25">
      <c r="CS552" s="10" t="s">
        <v>1318</v>
      </c>
    </row>
    <row r="553" ht="15.75" customHeight="1" spans="97:97" x14ac:dyDescent="0.25">
      <c r="CS553" s="10" t="s">
        <v>1319</v>
      </c>
    </row>
    <row r="554" ht="15.75" customHeight="1" spans="97:97" x14ac:dyDescent="0.25">
      <c r="CS554" s="10" t="s">
        <v>1320</v>
      </c>
    </row>
    <row r="555" ht="15.75" customHeight="1" spans="97:97" x14ac:dyDescent="0.25">
      <c r="CS555" s="10" t="s">
        <v>1321</v>
      </c>
    </row>
    <row r="556" ht="15.75" customHeight="1" spans="97:97" x14ac:dyDescent="0.25">
      <c r="CS556" s="10" t="s">
        <v>1322</v>
      </c>
    </row>
    <row r="557" ht="15.75" customHeight="1" spans="97:97" x14ac:dyDescent="0.25">
      <c r="CS557" s="10" t="s">
        <v>1323</v>
      </c>
    </row>
    <row r="558" ht="15.75" customHeight="1" spans="97:97" x14ac:dyDescent="0.25">
      <c r="CS558" s="10" t="s">
        <v>1324</v>
      </c>
    </row>
    <row r="559" ht="15.75" customHeight="1" spans="97:97" x14ac:dyDescent="0.25">
      <c r="CS559" s="10" t="s">
        <v>1325</v>
      </c>
    </row>
    <row r="560" ht="15.75" customHeight="1" spans="97:97" x14ac:dyDescent="0.25">
      <c r="CS560" s="10" t="s">
        <v>1326</v>
      </c>
    </row>
    <row r="561" ht="15.75" customHeight="1" spans="97:97" x14ac:dyDescent="0.25">
      <c r="CS561" s="10" t="s">
        <v>1327</v>
      </c>
    </row>
    <row r="562" ht="15.75" customHeight="1" spans="97:97" x14ac:dyDescent="0.25">
      <c r="CS562" s="10" t="s">
        <v>1328</v>
      </c>
    </row>
    <row r="563" ht="15.75" customHeight="1" spans="97:97" x14ac:dyDescent="0.25">
      <c r="CS563" s="10" t="s">
        <v>1329</v>
      </c>
    </row>
    <row r="564" ht="15.75" customHeight="1" spans="97:97" x14ac:dyDescent="0.25">
      <c r="CS564" s="10" t="s">
        <v>1330</v>
      </c>
    </row>
    <row r="565" ht="15.75" customHeight="1" spans="97:97" x14ac:dyDescent="0.25">
      <c r="CS565" s="10" t="s">
        <v>1331</v>
      </c>
    </row>
    <row r="566" ht="15.75" customHeight="1" spans="97:97" x14ac:dyDescent="0.25">
      <c r="CS566" s="10" t="s">
        <v>1332</v>
      </c>
    </row>
    <row r="567" ht="15.75" customHeight="1" spans="97:97" x14ac:dyDescent="0.25">
      <c r="CS567" s="10" t="s">
        <v>1333</v>
      </c>
    </row>
    <row r="568" ht="15.75" customHeight="1" spans="97:97" x14ac:dyDescent="0.25">
      <c r="CS568" s="10" t="s">
        <v>1334</v>
      </c>
    </row>
    <row r="569" ht="15.75" customHeight="1" spans="97:97" x14ac:dyDescent="0.25">
      <c r="CS569" s="10" t="s">
        <v>1335</v>
      </c>
    </row>
    <row r="570" ht="15.75" customHeight="1" spans="97:97" x14ac:dyDescent="0.25">
      <c r="CS570" s="10" t="s">
        <v>1336</v>
      </c>
    </row>
    <row r="571" ht="15.75" customHeight="1" spans="97:97" x14ac:dyDescent="0.25">
      <c r="CS571" s="10" t="s">
        <v>1337</v>
      </c>
    </row>
    <row r="572" ht="15.75" customHeight="1" spans="97:97" x14ac:dyDescent="0.25">
      <c r="CS572" s="10" t="s">
        <v>1338</v>
      </c>
    </row>
    <row r="573" ht="15.75" customHeight="1" spans="97:97" x14ac:dyDescent="0.25">
      <c r="CS573" s="10" t="s">
        <v>1339</v>
      </c>
    </row>
    <row r="574" ht="15.75" customHeight="1" spans="97:97" x14ac:dyDescent="0.25">
      <c r="CS574" s="10" t="s">
        <v>1340</v>
      </c>
    </row>
    <row r="575" ht="15.75" customHeight="1" spans="97:97" x14ac:dyDescent="0.25">
      <c r="CS575" s="10" t="s">
        <v>1341</v>
      </c>
    </row>
    <row r="576" ht="15.75" customHeight="1" spans="97:97" x14ac:dyDescent="0.25">
      <c r="CS576" s="10" t="s">
        <v>1342</v>
      </c>
    </row>
    <row r="577" ht="15.75" customHeight="1" spans="97:97" x14ac:dyDescent="0.25">
      <c r="CS577" s="10" t="s">
        <v>1343</v>
      </c>
    </row>
    <row r="578" ht="15.75" customHeight="1" spans="97:97" x14ac:dyDescent="0.25">
      <c r="CS578" s="10" t="s">
        <v>1344</v>
      </c>
    </row>
    <row r="579" ht="15.75" customHeight="1" spans="97:97" x14ac:dyDescent="0.25">
      <c r="CS579" s="10" t="s">
        <v>1345</v>
      </c>
    </row>
    <row r="580" ht="15.75" customHeight="1" spans="97:97" x14ac:dyDescent="0.25">
      <c r="CS580" s="10" t="s">
        <v>1346</v>
      </c>
    </row>
    <row r="581" ht="15.75" customHeight="1" spans="97:97" x14ac:dyDescent="0.25">
      <c r="CS581" s="10" t="s">
        <v>1347</v>
      </c>
    </row>
    <row r="582" ht="15.75" customHeight="1" spans="97:97" x14ac:dyDescent="0.25">
      <c r="CS582" s="10" t="s">
        <v>1348</v>
      </c>
    </row>
    <row r="583" ht="15.75" customHeight="1" spans="97:97" x14ac:dyDescent="0.25">
      <c r="CS583" s="10" t="s">
        <v>1349</v>
      </c>
    </row>
    <row r="584" ht="15.75" customHeight="1" spans="97:97" x14ac:dyDescent="0.25">
      <c r="CS584" s="10" t="s">
        <v>1350</v>
      </c>
    </row>
    <row r="585" ht="15.75" customHeight="1" spans="97:97" x14ac:dyDescent="0.25">
      <c r="CS585" s="10" t="s">
        <v>1351</v>
      </c>
    </row>
    <row r="586" ht="15.75" customHeight="1" spans="97:97" x14ac:dyDescent="0.25">
      <c r="CS586" s="10" t="s">
        <v>1352</v>
      </c>
    </row>
    <row r="587" ht="15.75" customHeight="1" spans="97:97" x14ac:dyDescent="0.25">
      <c r="CS587" s="10" t="s">
        <v>1353</v>
      </c>
    </row>
    <row r="588" ht="15.75" customHeight="1" spans="97:97" x14ac:dyDescent="0.25">
      <c r="CS588" s="10" t="s">
        <v>1354</v>
      </c>
    </row>
    <row r="589" ht="15.75" customHeight="1" spans="97:97" x14ac:dyDescent="0.25">
      <c r="CS589" s="10" t="s">
        <v>1355</v>
      </c>
    </row>
    <row r="590" ht="15.75" customHeight="1" spans="97:97" x14ac:dyDescent="0.25">
      <c r="CS590" s="10" t="s">
        <v>1356</v>
      </c>
    </row>
    <row r="591" ht="15.75" customHeight="1" spans="97:97" x14ac:dyDescent="0.25">
      <c r="CS591" s="10" t="s">
        <v>1357</v>
      </c>
    </row>
    <row r="592" ht="15.75" customHeight="1" spans="97:97" x14ac:dyDescent="0.25">
      <c r="CS592" s="10" t="s">
        <v>1358</v>
      </c>
    </row>
    <row r="593" ht="15.75" customHeight="1" spans="97:97" x14ac:dyDescent="0.25">
      <c r="CS593" s="10" t="s">
        <v>1359</v>
      </c>
    </row>
    <row r="594" ht="15.75" customHeight="1" spans="97:97" x14ac:dyDescent="0.25">
      <c r="CS594" s="10" t="s">
        <v>1360</v>
      </c>
    </row>
    <row r="595" ht="15.75" customHeight="1" spans="97:97" x14ac:dyDescent="0.25">
      <c r="CS595" s="10" t="s">
        <v>1361</v>
      </c>
    </row>
    <row r="596" ht="15.75" customHeight="1" spans="97:97" x14ac:dyDescent="0.25">
      <c r="CS596" s="10" t="s">
        <v>1362</v>
      </c>
    </row>
    <row r="597" ht="15.75" customHeight="1" spans="97:97" x14ac:dyDescent="0.25">
      <c r="CS597" s="10" t="s">
        <v>1363</v>
      </c>
    </row>
    <row r="598" ht="15.75" customHeight="1" spans="97:97" x14ac:dyDescent="0.25">
      <c r="CS598" s="10" t="s">
        <v>1364</v>
      </c>
    </row>
    <row r="599" ht="15.75" customHeight="1" spans="97:97" x14ac:dyDescent="0.25">
      <c r="CS599" s="10" t="s">
        <v>1365</v>
      </c>
    </row>
    <row r="600" ht="15.75" customHeight="1" spans="97:97" x14ac:dyDescent="0.25">
      <c r="CS600" s="10" t="s">
        <v>1366</v>
      </c>
    </row>
    <row r="601" ht="15.75" customHeight="1" spans="97:97" x14ac:dyDescent="0.25">
      <c r="CS601" s="10" t="s">
        <v>1367</v>
      </c>
    </row>
    <row r="602" ht="15.75" customHeight="1" spans="97:97" x14ac:dyDescent="0.25">
      <c r="CS602" s="10" t="s">
        <v>1368</v>
      </c>
    </row>
    <row r="603" ht="15.75" customHeight="1" spans="97:97" x14ac:dyDescent="0.25">
      <c r="CS603" s="10" t="s">
        <v>1369</v>
      </c>
    </row>
    <row r="604" ht="15.75" customHeight="1" spans="97:97" x14ac:dyDescent="0.25">
      <c r="CS604" s="10" t="s">
        <v>1370</v>
      </c>
    </row>
    <row r="605" ht="15.75" customHeight="1" spans="97:97" x14ac:dyDescent="0.25">
      <c r="CS605" s="10" t="s">
        <v>1371</v>
      </c>
    </row>
    <row r="606" ht="15.75" customHeight="1" spans="97:97" x14ac:dyDescent="0.25">
      <c r="CS606" s="10" t="s">
        <v>1372</v>
      </c>
    </row>
    <row r="607" ht="15.75" customHeight="1" spans="97:97" x14ac:dyDescent="0.25">
      <c r="CS607" s="10" t="s">
        <v>1373</v>
      </c>
    </row>
    <row r="608" ht="15.75" customHeight="1" spans="97:97" x14ac:dyDescent="0.25">
      <c r="CS608" s="10" t="s">
        <v>1374</v>
      </c>
    </row>
    <row r="609" ht="15.75" customHeight="1" spans="97:97" x14ac:dyDescent="0.25">
      <c r="CS609" s="10" t="s">
        <v>1375</v>
      </c>
    </row>
    <row r="610" ht="15.75" customHeight="1" spans="97:97" x14ac:dyDescent="0.25">
      <c r="CS610" s="10" t="s">
        <v>1376</v>
      </c>
    </row>
    <row r="611" ht="15.75" customHeight="1" spans="97:97" x14ac:dyDescent="0.25">
      <c r="CS611" s="10" t="s">
        <v>1377</v>
      </c>
    </row>
    <row r="612" ht="15.75" customHeight="1" spans="97:97" x14ac:dyDescent="0.25">
      <c r="CS612" s="10" t="s">
        <v>1378</v>
      </c>
    </row>
    <row r="613" ht="15.75" customHeight="1" spans="97:97" x14ac:dyDescent="0.25">
      <c r="CS613" s="10" t="s">
        <v>1379</v>
      </c>
    </row>
    <row r="614" ht="15.75" customHeight="1" spans="97:97" x14ac:dyDescent="0.25">
      <c r="CS614" s="10" t="s">
        <v>1380</v>
      </c>
    </row>
    <row r="615" ht="15.75" customHeight="1" spans="97:97" x14ac:dyDescent="0.25">
      <c r="CS615" s="10" t="s">
        <v>1381</v>
      </c>
    </row>
    <row r="616" ht="15.75" customHeight="1" spans="97:97" x14ac:dyDescent="0.25">
      <c r="CS616" s="10" t="s">
        <v>1382</v>
      </c>
    </row>
    <row r="617" ht="15.75" customHeight="1" spans="97:97" x14ac:dyDescent="0.25">
      <c r="CS617" s="10" t="s">
        <v>1383</v>
      </c>
    </row>
    <row r="618" ht="15.75" customHeight="1" spans="97:97" x14ac:dyDescent="0.25">
      <c r="CS618" s="10" t="s">
        <v>1384</v>
      </c>
    </row>
    <row r="619" ht="15.75" customHeight="1" spans="97:97" x14ac:dyDescent="0.25">
      <c r="CS619" s="10" t="s">
        <v>1385</v>
      </c>
    </row>
    <row r="620" ht="15.75" customHeight="1" spans="97:97" x14ac:dyDescent="0.25">
      <c r="CS620" s="10" t="s">
        <v>1386</v>
      </c>
    </row>
    <row r="621" ht="15.75" customHeight="1" spans="97:97" x14ac:dyDescent="0.25">
      <c r="CS621" s="10" t="s">
        <v>1387</v>
      </c>
    </row>
    <row r="622" ht="15.75" customHeight="1" spans="97:97" x14ac:dyDescent="0.25">
      <c r="CS622" s="10" t="s">
        <v>1388</v>
      </c>
    </row>
    <row r="623" ht="15.75" customHeight="1" spans="97:97" x14ac:dyDescent="0.25">
      <c r="CS623" s="10" t="s">
        <v>1389</v>
      </c>
    </row>
    <row r="624" ht="15.75" customHeight="1" spans="97:97" x14ac:dyDescent="0.25">
      <c r="CS624" s="10" t="s">
        <v>1390</v>
      </c>
    </row>
    <row r="625" ht="15.75" customHeight="1" spans="97:97" x14ac:dyDescent="0.25">
      <c r="CS625" s="10" t="s">
        <v>1391</v>
      </c>
    </row>
    <row r="626" ht="15.75" customHeight="1" spans="97:97" x14ac:dyDescent="0.25">
      <c r="CS626" s="10" t="s">
        <v>1392</v>
      </c>
    </row>
    <row r="627" ht="15.75" customHeight="1" spans="97:97" x14ac:dyDescent="0.25">
      <c r="CS627" s="10" t="s">
        <v>1393</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999"/>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411</v>
      </c>
      <c r="B1" s="11" t="s">
        <v>417</v>
      </c>
      <c r="C1" s="12" t="s">
        <v>1394</v>
      </c>
      <c r="D1" s="13"/>
      <c r="E1" s="13"/>
      <c r="F1" s="13"/>
      <c r="G1" s="13"/>
      <c r="H1" s="13"/>
      <c r="I1" s="14" t="s">
        <v>1395</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1396</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1397</v>
      </c>
      <c r="CS1" s="13"/>
      <c r="CT1" s="13"/>
      <c r="CU1" s="13"/>
      <c r="CV1" s="13"/>
      <c r="CW1" s="17" t="s">
        <v>1398</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1399</v>
      </c>
      <c r="D2" s="19"/>
      <c r="E2" s="20"/>
      <c r="F2" s="20"/>
      <c r="G2" s="20"/>
      <c r="H2" s="20"/>
      <c r="I2" s="21"/>
      <c r="J2" s="21"/>
      <c r="K2" s="21"/>
      <c r="L2" s="21"/>
      <c r="M2" s="21"/>
      <c r="N2" s="21"/>
      <c r="O2" s="21"/>
      <c r="P2" s="21"/>
      <c r="Q2" s="21"/>
      <c r="R2" s="21"/>
      <c r="S2" s="22" t="s">
        <v>1400</v>
      </c>
      <c r="T2" s="23"/>
      <c r="U2" s="22" t="s">
        <v>1401</v>
      </c>
      <c r="V2" s="23"/>
      <c r="W2" s="22" t="s">
        <v>1402</v>
      </c>
      <c r="X2" s="23"/>
      <c r="Y2" s="21"/>
      <c r="Z2" s="21"/>
      <c r="AA2" s="21"/>
      <c r="AB2" s="21"/>
      <c r="AC2" s="21"/>
      <c r="AD2" s="22" t="s">
        <v>1403</v>
      </c>
      <c r="AE2" s="23"/>
      <c r="AF2" s="21"/>
      <c r="AG2" s="21"/>
      <c r="AH2" s="22" t="s">
        <v>1404</v>
      </c>
      <c r="AI2" s="23"/>
      <c r="AJ2" s="22" t="s">
        <v>1405</v>
      </c>
      <c r="AK2" s="23"/>
      <c r="AL2" s="21"/>
      <c r="AM2" s="21"/>
      <c r="AN2" s="24"/>
      <c r="AO2" s="24"/>
      <c r="AP2" s="24"/>
      <c r="AQ2" s="24"/>
      <c r="AR2" s="24"/>
      <c r="AS2" s="25" t="s">
        <v>1406</v>
      </c>
      <c r="AT2" s="26"/>
      <c r="AU2" s="25" t="s">
        <v>1407</v>
      </c>
      <c r="AV2" s="26"/>
      <c r="AW2" s="24"/>
      <c r="AX2" s="24"/>
      <c r="AY2" s="24"/>
      <c r="AZ2" s="24"/>
      <c r="BA2" s="24"/>
      <c r="BB2" s="24"/>
      <c r="BC2" s="24"/>
      <c r="BD2" s="25" t="s">
        <v>1408</v>
      </c>
      <c r="BE2" s="26"/>
      <c r="BF2" s="24"/>
      <c r="BG2" s="24"/>
      <c r="BH2" s="24"/>
      <c r="BI2" s="24"/>
      <c r="BJ2" s="24"/>
      <c r="BK2" s="24"/>
      <c r="BL2" s="24"/>
      <c r="BM2" s="24"/>
      <c r="BN2" s="25" t="s">
        <v>1409</v>
      </c>
      <c r="BO2" s="26"/>
      <c r="BP2" s="24"/>
      <c r="BQ2" s="24"/>
      <c r="BR2" s="25" t="s">
        <v>1410</v>
      </c>
      <c r="BS2" s="26"/>
      <c r="BT2" s="24"/>
      <c r="BU2" s="24"/>
      <c r="BV2" s="25" t="s">
        <v>1411</v>
      </c>
      <c r="BW2" s="26"/>
      <c r="BX2" s="25" t="s">
        <v>1412</v>
      </c>
      <c r="BY2" s="26"/>
      <c r="BZ2" s="25" t="s">
        <v>1413</v>
      </c>
      <c r="CA2" s="26"/>
      <c r="CB2" s="24"/>
      <c r="CC2" s="25" t="s">
        <v>1414</v>
      </c>
      <c r="CD2" s="26"/>
      <c r="CE2" s="24"/>
      <c r="CF2" s="24"/>
      <c r="CG2" s="24"/>
      <c r="CH2" s="24"/>
      <c r="CI2" s="24"/>
      <c r="CJ2" s="24"/>
      <c r="CK2" s="24"/>
      <c r="CL2" s="24"/>
      <c r="CM2" s="24"/>
      <c r="CN2" s="24"/>
      <c r="CO2" s="24"/>
      <c r="CP2" s="24"/>
      <c r="CQ2" s="24"/>
      <c r="CR2" s="27"/>
      <c r="CS2" s="27"/>
      <c r="CT2" s="27"/>
      <c r="CU2" s="28" t="s">
        <v>1415</v>
      </c>
      <c r="CV2" s="29"/>
      <c r="CW2" s="30" t="s">
        <v>1416</v>
      </c>
      <c r="CX2"/>
      <c r="CY2" s="31"/>
      <c r="CZ2" s="32"/>
      <c r="DA2" s="32"/>
      <c r="DB2" s="32"/>
      <c r="DC2" s="32"/>
      <c r="DD2" s="32"/>
      <c r="DE2" s="32"/>
      <c r="DF2" s="32"/>
      <c r="DG2" s="32"/>
      <c r="DH2" s="32"/>
      <c r="DI2" s="32"/>
      <c r="DJ2" s="32"/>
      <c r="DK2" s="32"/>
      <c r="DL2" s="32"/>
      <c r="DM2" s="30" t="s">
        <v>1417</v>
      </c>
      <c r="DN2" s="31"/>
      <c r="DO2" s="32"/>
      <c r="DP2" s="32"/>
      <c r="DQ2" s="32"/>
    </row>
    <row r="3" spans="1:121" x14ac:dyDescent="0.25">
      <c r="A3" s="13"/>
      <c r="B3" s="13"/>
      <c r="C3" s="33" t="s">
        <v>401</v>
      </c>
      <c r="D3" s="33" t="s">
        <v>402</v>
      </c>
      <c r="E3" s="33" t="s">
        <v>176</v>
      </c>
      <c r="F3" s="33" t="s">
        <v>180</v>
      </c>
      <c r="G3" s="33" t="s">
        <v>406</v>
      </c>
      <c r="H3" s="33" t="s">
        <v>419</v>
      </c>
      <c r="I3" s="33" t="s">
        <v>183</v>
      </c>
      <c r="J3" s="33" t="s">
        <v>1418</v>
      </c>
      <c r="K3" s="33" t="s">
        <v>1419</v>
      </c>
      <c r="L3" s="33" t="s">
        <v>1420</v>
      </c>
      <c r="M3" s="33" t="s">
        <v>1421</v>
      </c>
      <c r="N3" s="33" t="s">
        <v>1422</v>
      </c>
      <c r="O3" s="33" t="s">
        <v>190</v>
      </c>
      <c r="P3" s="33" t="s">
        <v>192</v>
      </c>
      <c r="Q3" s="33" t="s">
        <v>195</v>
      </c>
      <c r="R3" s="33" t="s">
        <v>198</v>
      </c>
      <c r="S3" s="33" t="s">
        <v>430</v>
      </c>
      <c r="T3" s="33" t="s">
        <v>421</v>
      </c>
      <c r="U3" s="33" t="s">
        <v>430</v>
      </c>
      <c r="V3" s="33" t="s">
        <v>421</v>
      </c>
      <c r="W3" s="33" t="s">
        <v>430</v>
      </c>
      <c r="X3" s="33" t="s">
        <v>421</v>
      </c>
      <c r="Y3" s="33" t="s">
        <v>212</v>
      </c>
      <c r="Z3" s="33" t="s">
        <v>214</v>
      </c>
      <c r="AA3" s="33" t="s">
        <v>216</v>
      </c>
      <c r="AB3" s="33" t="s">
        <v>1423</v>
      </c>
      <c r="AC3" s="33" t="s">
        <v>221</v>
      </c>
      <c r="AD3" s="33" t="s">
        <v>430</v>
      </c>
      <c r="AE3" s="33" t="s">
        <v>421</v>
      </c>
      <c r="AF3" s="33" t="s">
        <v>227</v>
      </c>
      <c r="AG3" s="33" t="s">
        <v>229</v>
      </c>
      <c r="AH3" s="33" t="s">
        <v>421</v>
      </c>
      <c r="AI3" s="33" t="s">
        <v>430</v>
      </c>
      <c r="AJ3" s="33" t="s">
        <v>430</v>
      </c>
      <c r="AK3" s="33" t="s">
        <v>421</v>
      </c>
      <c r="AL3" s="33" t="s">
        <v>1424</v>
      </c>
      <c r="AM3" s="33" t="s">
        <v>1425</v>
      </c>
      <c r="AN3" s="33" t="s">
        <v>1426</v>
      </c>
      <c r="AO3" s="33" t="s">
        <v>1427</v>
      </c>
      <c r="AP3" s="33" t="s">
        <v>1428</v>
      </c>
      <c r="AQ3" s="33" t="s">
        <v>1429</v>
      </c>
      <c r="AR3" s="33" t="s">
        <v>1430</v>
      </c>
      <c r="AS3" s="33" t="s">
        <v>430</v>
      </c>
      <c r="AT3" s="33" t="s">
        <v>421</v>
      </c>
      <c r="AU3" s="33" t="s">
        <v>430</v>
      </c>
      <c r="AV3" s="33" t="s">
        <v>421</v>
      </c>
      <c r="AW3" s="33" t="s">
        <v>1431</v>
      </c>
      <c r="AX3" s="33" t="s">
        <v>59</v>
      </c>
      <c r="AY3" s="33" t="s">
        <v>1432</v>
      </c>
      <c r="AZ3" s="33" t="s">
        <v>1433</v>
      </c>
      <c r="BA3" s="33" t="s">
        <v>68</v>
      </c>
      <c r="BB3" s="33" t="s">
        <v>70</v>
      </c>
      <c r="BC3" s="33" t="s">
        <v>72</v>
      </c>
      <c r="BD3" s="33" t="s">
        <v>430</v>
      </c>
      <c r="BE3" s="33" t="s">
        <v>421</v>
      </c>
      <c r="BF3" s="33" t="s">
        <v>79</v>
      </c>
      <c r="BG3" s="33" t="s">
        <v>81</v>
      </c>
      <c r="BH3" s="33" t="s">
        <v>84</v>
      </c>
      <c r="BI3" s="33" t="s">
        <v>1434</v>
      </c>
      <c r="BJ3" s="33" t="s">
        <v>90</v>
      </c>
      <c r="BK3" s="33" t="s">
        <v>93</v>
      </c>
      <c r="BL3" s="33" t="s">
        <v>96</v>
      </c>
      <c r="BM3" s="33" t="s">
        <v>99</v>
      </c>
      <c r="BN3" s="33" t="s">
        <v>428</v>
      </c>
      <c r="BO3" s="33" t="s">
        <v>444</v>
      </c>
      <c r="BP3" s="33" t="s">
        <v>106</v>
      </c>
      <c r="BQ3" s="33" t="s">
        <v>1435</v>
      </c>
      <c r="BR3" s="33" t="s">
        <v>433</v>
      </c>
      <c r="BS3" s="33" t="s">
        <v>435</v>
      </c>
      <c r="BT3" s="33" t="s">
        <v>1436</v>
      </c>
      <c r="BU3" s="33" t="s">
        <v>118</v>
      </c>
      <c r="BV3" s="33" t="s">
        <v>430</v>
      </c>
      <c r="BW3" s="33" t="s">
        <v>421</v>
      </c>
      <c r="BX3" s="33" t="s">
        <v>430</v>
      </c>
      <c r="BY3" s="33" t="s">
        <v>421</v>
      </c>
      <c r="BZ3" s="33" t="s">
        <v>430</v>
      </c>
      <c r="CA3" s="33" t="s">
        <v>421</v>
      </c>
      <c r="CB3" s="33" t="s">
        <v>133</v>
      </c>
      <c r="CC3" s="33" t="s">
        <v>440</v>
      </c>
      <c r="CD3" s="33" t="s">
        <v>439</v>
      </c>
      <c r="CE3" s="33" t="s">
        <v>141</v>
      </c>
      <c r="CF3" s="33" t="s">
        <v>143</v>
      </c>
      <c r="CG3" s="33" t="s">
        <v>146</v>
      </c>
      <c r="CH3" s="33" t="s">
        <v>149</v>
      </c>
      <c r="CI3" s="33" t="s">
        <v>151</v>
      </c>
      <c r="CJ3" s="33" t="s">
        <v>153</v>
      </c>
      <c r="CK3" s="33" t="s">
        <v>1437</v>
      </c>
      <c r="CL3" s="33" t="s">
        <v>1438</v>
      </c>
      <c r="CM3" s="33" t="s">
        <v>1439</v>
      </c>
      <c r="CN3" s="33" t="s">
        <v>164</v>
      </c>
      <c r="CO3" s="33" t="s">
        <v>1440</v>
      </c>
      <c r="CP3" s="33" t="s">
        <v>170</v>
      </c>
      <c r="CQ3" s="33" t="s">
        <v>173</v>
      </c>
      <c r="CR3" s="33" t="s">
        <v>245</v>
      </c>
      <c r="CS3" s="33" t="s">
        <v>1441</v>
      </c>
      <c r="CT3" s="33" t="s">
        <v>250</v>
      </c>
      <c r="CU3" s="33" t="s">
        <v>442</v>
      </c>
      <c r="CV3" s="33" t="s">
        <v>432</v>
      </c>
      <c r="CW3" s="33" t="s">
        <v>409</v>
      </c>
      <c r="CX3" s="33" t="s">
        <v>407</v>
      </c>
      <c r="CY3" s="33" t="s">
        <v>412</v>
      </c>
      <c r="CZ3" s="33" t="s">
        <v>404</v>
      </c>
      <c r="DA3" s="33" t="s">
        <v>410</v>
      </c>
      <c r="DB3" s="33" t="s">
        <v>392</v>
      </c>
      <c r="DC3" s="33" t="s">
        <v>414</v>
      </c>
      <c r="DD3" s="33" t="s">
        <v>405</v>
      </c>
      <c r="DE3" s="33" t="s">
        <v>399</v>
      </c>
      <c r="DF3" s="33" t="s">
        <v>396</v>
      </c>
      <c r="DG3" s="33" t="s">
        <v>415</v>
      </c>
      <c r="DH3" s="33" t="s">
        <v>420</v>
      </c>
      <c r="DI3" s="33" t="s">
        <v>393</v>
      </c>
      <c r="DJ3" s="33" t="s">
        <v>413</v>
      </c>
      <c r="DK3" s="33" t="s">
        <v>394</v>
      </c>
      <c r="DL3" s="33" t="s">
        <v>397</v>
      </c>
      <c r="DM3" s="33" t="s">
        <v>416</v>
      </c>
      <c r="DN3" s="33" t="s">
        <v>391</v>
      </c>
      <c r="DO3" s="33" t="s">
        <v>418</v>
      </c>
      <c r="DP3" s="33" t="s">
        <v>400</v>
      </c>
      <c r="DQ3" s="33" t="s">
        <v>408</v>
      </c>
    </row>
    <row r="4" spans="1:121" x14ac:dyDescent="0.25">
      <c r="A4" s="34" t="s">
        <v>278</v>
      </c>
      <c r="B4" s="34" t="s">
        <v>284</v>
      </c>
      <c r="C4" s="34" t="s">
        <v>449</v>
      </c>
      <c r="D4" s="34" t="s">
        <v>450</v>
      </c>
      <c r="E4" s="34" t="s">
        <v>458</v>
      </c>
      <c r="F4" s="34" t="s">
        <v>465</v>
      </c>
      <c r="G4" s="34" t="s">
        <v>273</v>
      </c>
      <c r="H4" s="34" t="s">
        <v>286</v>
      </c>
      <c r="I4" s="34" t="s">
        <v>507</v>
      </c>
      <c r="J4" s="34" t="s">
        <v>525</v>
      </c>
      <c r="K4" s="34" t="s">
        <v>525</v>
      </c>
      <c r="L4" s="34" t="s">
        <v>525</v>
      </c>
      <c r="M4" s="34" t="s">
        <v>525</v>
      </c>
      <c r="N4" s="34" t="s">
        <v>525</v>
      </c>
      <c r="O4" s="34" t="s">
        <v>503</v>
      </c>
      <c r="P4" s="34" t="s">
        <v>480</v>
      </c>
      <c r="Q4" s="34" t="s">
        <v>460</v>
      </c>
      <c r="R4" s="34" t="s">
        <v>461</v>
      </c>
      <c r="S4" s="34" t="s">
        <v>477</v>
      </c>
      <c r="T4" s="34" t="s">
        <v>455</v>
      </c>
      <c r="U4" s="34" t="s">
        <v>477</v>
      </c>
      <c r="V4" s="34" t="s">
        <v>455</v>
      </c>
      <c r="W4" s="34" t="s">
        <v>477</v>
      </c>
      <c r="X4" s="34" t="s">
        <v>455</v>
      </c>
      <c r="Y4" s="34" t="s">
        <v>526</v>
      </c>
      <c r="Z4" s="34" t="s">
        <v>513</v>
      </c>
      <c r="AA4" s="34" t="s">
        <v>520</v>
      </c>
      <c r="AB4" s="34" t="s">
        <v>531</v>
      </c>
      <c r="AC4" s="34" t="s">
        <v>510</v>
      </c>
      <c r="AD4" s="34" t="s">
        <v>477</v>
      </c>
      <c r="AE4" s="34" t="s">
        <v>455</v>
      </c>
      <c r="AF4" s="34" t="s">
        <v>530</v>
      </c>
      <c r="AG4" s="34" t="s">
        <v>484</v>
      </c>
      <c r="AH4" s="34" t="s">
        <v>485</v>
      </c>
      <c r="AI4" s="34" t="s">
        <v>499</v>
      </c>
      <c r="AJ4" s="34" t="s">
        <v>477</v>
      </c>
      <c r="AK4" s="34" t="s">
        <v>455</v>
      </c>
      <c r="AL4" s="34" t="s">
        <v>493</v>
      </c>
      <c r="AM4" s="34" t="s">
        <v>537</v>
      </c>
      <c r="AN4" s="34" t="s">
        <v>462</v>
      </c>
      <c r="AO4" s="34" t="s">
        <v>483</v>
      </c>
      <c r="AP4" s="34" t="s">
        <v>483</v>
      </c>
      <c r="AQ4" s="34" t="s">
        <v>483</v>
      </c>
      <c r="AR4" s="34" t="s">
        <v>483</v>
      </c>
      <c r="AS4" s="34" t="s">
        <v>477</v>
      </c>
      <c r="AT4" s="34" t="s">
        <v>455</v>
      </c>
      <c r="AU4" s="34" t="s">
        <v>477</v>
      </c>
      <c r="AV4" s="34" t="s">
        <v>455</v>
      </c>
      <c r="AW4" s="34" t="s">
        <v>511</v>
      </c>
      <c r="AX4" s="34" t="s">
        <v>516</v>
      </c>
      <c r="AY4" s="34" t="s">
        <v>472</v>
      </c>
      <c r="AZ4" s="34" t="s">
        <v>459</v>
      </c>
      <c r="BA4" s="34" t="s">
        <v>521</v>
      </c>
      <c r="BB4" s="34" t="s">
        <v>473</v>
      </c>
      <c r="BC4" s="34" t="s">
        <v>523</v>
      </c>
      <c r="BD4" s="34" t="s">
        <v>477</v>
      </c>
      <c r="BE4" s="34" t="s">
        <v>455</v>
      </c>
      <c r="BF4" s="34" t="s">
        <v>533</v>
      </c>
      <c r="BG4" s="34" t="s">
        <v>479</v>
      </c>
      <c r="BH4" s="34" t="s">
        <v>509</v>
      </c>
      <c r="BI4" s="34" t="s">
        <v>524</v>
      </c>
      <c r="BJ4" s="34" t="s">
        <v>488</v>
      </c>
      <c r="BK4" s="34" t="s">
        <v>492</v>
      </c>
      <c r="BL4" s="34" t="s">
        <v>515</v>
      </c>
      <c r="BM4" s="34" t="s">
        <v>471</v>
      </c>
      <c r="BN4" s="34" t="s">
        <v>475</v>
      </c>
      <c r="BO4" s="34" t="s">
        <v>532</v>
      </c>
      <c r="BP4" s="34" t="s">
        <v>497</v>
      </c>
      <c r="BQ4" s="34" t="s">
        <v>517</v>
      </c>
      <c r="BR4" s="34" t="s">
        <v>486</v>
      </c>
      <c r="BS4" s="34" t="s">
        <v>491</v>
      </c>
      <c r="BT4" s="34" t="s">
        <v>478</v>
      </c>
      <c r="BU4" s="34" t="s">
        <v>494</v>
      </c>
      <c r="BV4" s="34" t="s">
        <v>477</v>
      </c>
      <c r="BW4" s="34" t="s">
        <v>455</v>
      </c>
      <c r="BX4" s="34" t="s">
        <v>477</v>
      </c>
      <c r="BY4" s="34" t="s">
        <v>455</v>
      </c>
      <c r="BZ4" s="34" t="s">
        <v>477</v>
      </c>
      <c r="CA4" s="34" t="s">
        <v>455</v>
      </c>
      <c r="CB4" s="34" t="s">
        <v>457</v>
      </c>
      <c r="CC4" s="34" t="s">
        <v>505</v>
      </c>
      <c r="CD4" s="34" t="s">
        <v>504</v>
      </c>
      <c r="CE4" s="34" t="s">
        <v>529</v>
      </c>
      <c r="CF4" s="34" t="s">
        <v>489</v>
      </c>
      <c r="CG4" s="34" t="s">
        <v>528</v>
      </c>
      <c r="CH4" s="34" t="s">
        <v>466</v>
      </c>
      <c r="CI4" s="34" t="s">
        <v>496</v>
      </c>
      <c r="CJ4" s="34" t="s">
        <v>469</v>
      </c>
      <c r="CK4" s="34" t="s">
        <v>495</v>
      </c>
      <c r="CL4" s="34" t="s">
        <v>535</v>
      </c>
      <c r="CM4" s="34" t="s">
        <v>508</v>
      </c>
      <c r="CN4" s="34" t="s">
        <v>506</v>
      </c>
      <c r="CO4" s="34" t="s">
        <v>527</v>
      </c>
      <c r="CP4" s="34" t="s">
        <v>467</v>
      </c>
      <c r="CQ4" s="34" t="s">
        <v>514</v>
      </c>
      <c r="CR4" s="34" t="s">
        <v>490</v>
      </c>
      <c r="CS4" s="34" t="s">
        <v>500</v>
      </c>
      <c r="CT4" s="34" t="s">
        <v>512</v>
      </c>
      <c r="CU4" s="34" t="s">
        <v>519</v>
      </c>
      <c r="CV4" s="34" t="s">
        <v>482</v>
      </c>
      <c r="CW4" s="34" t="s">
        <v>452</v>
      </c>
      <c r="CX4" s="34" t="s">
        <v>451</v>
      </c>
      <c r="CY4" s="34" t="s">
        <v>453</v>
      </c>
      <c r="CZ4" s="34" t="s">
        <v>271</v>
      </c>
      <c r="DA4" s="34" t="s">
        <v>277</v>
      </c>
      <c r="DB4" s="34" t="s">
        <v>259</v>
      </c>
      <c r="DC4" s="34" t="s">
        <v>281</v>
      </c>
      <c r="DD4" s="34" t="s">
        <v>272</v>
      </c>
      <c r="DE4" s="34" t="s">
        <v>266</v>
      </c>
      <c r="DF4" s="34" t="s">
        <v>263</v>
      </c>
      <c r="DG4" s="34" t="s">
        <v>282</v>
      </c>
      <c r="DH4" s="34" t="s">
        <v>287</v>
      </c>
      <c r="DI4" s="34" t="s">
        <v>260</v>
      </c>
      <c r="DJ4" s="34" t="s">
        <v>280</v>
      </c>
      <c r="DK4" s="34" t="s">
        <v>261</v>
      </c>
      <c r="DL4" s="34" t="s">
        <v>264</v>
      </c>
      <c r="DM4" s="34" t="s">
        <v>454</v>
      </c>
      <c r="DN4" s="34" t="s">
        <v>448</v>
      </c>
      <c r="DO4" s="34" t="s">
        <v>285</v>
      </c>
      <c r="DP4" s="34" t="s">
        <v>267</v>
      </c>
      <c r="DQ4" s="34" t="s">
        <v>275</v>
      </c>
    </row>
    <row r="5" spans="1:121" x14ac:dyDescent="0.25">
      <c r="A5" s="35" t="s">
        <v>1442</v>
      </c>
      <c r="B5" s="35" t="s">
        <v>1443</v>
      </c>
      <c r="C5" s="35" t="s">
        <v>1444</v>
      </c>
      <c r="D5" s="35" t="s">
        <v>1445</v>
      </c>
      <c r="E5" s="35" t="s">
        <v>1446</v>
      </c>
      <c r="F5" s="35" t="s">
        <v>1447</v>
      </c>
      <c r="G5" s="35" t="s">
        <v>1448</v>
      </c>
      <c r="H5" s="35" t="s">
        <v>1449</v>
      </c>
      <c r="I5" s="35" t="s">
        <v>1450</v>
      </c>
      <c r="J5" s="35" t="s">
        <v>1451</v>
      </c>
      <c r="K5" s="35" t="s">
        <v>1451</v>
      </c>
      <c r="L5" s="35" t="s">
        <v>1451</v>
      </c>
      <c r="M5" s="35" t="s">
        <v>1451</v>
      </c>
      <c r="N5" s="35" t="s">
        <v>1451</v>
      </c>
      <c r="O5" s="35" t="s">
        <v>1452</v>
      </c>
      <c r="P5" s="35" t="s">
        <v>1453</v>
      </c>
      <c r="Q5" s="35" t="s">
        <v>1454</v>
      </c>
      <c r="R5" s="35" t="s">
        <v>1455</v>
      </c>
      <c r="S5" s="35" t="s">
        <v>1456</v>
      </c>
      <c r="T5" s="35" t="s">
        <v>1457</v>
      </c>
      <c r="U5" s="35" t="s">
        <v>1458</v>
      </c>
      <c r="V5" s="35" t="s">
        <v>1459</v>
      </c>
      <c r="W5" s="35" t="s">
        <v>1460</v>
      </c>
      <c r="X5" s="35" t="s">
        <v>1461</v>
      </c>
      <c r="Y5" s="35" t="s">
        <v>1462</v>
      </c>
      <c r="Z5" s="35" t="s">
        <v>1463</v>
      </c>
      <c r="AA5" s="35" t="s">
        <v>1464</v>
      </c>
      <c r="AB5" s="35" t="s">
        <v>1465</v>
      </c>
      <c r="AC5" s="35" t="s">
        <v>1466</v>
      </c>
      <c r="AD5" s="35" t="s">
        <v>1467</v>
      </c>
      <c r="AE5" s="35" t="s">
        <v>1468</v>
      </c>
      <c r="AF5" s="35" t="s">
        <v>1469</v>
      </c>
      <c r="AG5" s="35" t="s">
        <v>1470</v>
      </c>
      <c r="AH5" s="35" t="s">
        <v>1471</v>
      </c>
      <c r="AI5" s="35" t="s">
        <v>1472</v>
      </c>
      <c r="AJ5" s="35" t="s">
        <v>1473</v>
      </c>
      <c r="AK5" s="35" t="s">
        <v>1474</v>
      </c>
      <c r="AL5" s="35" t="s">
        <v>1475</v>
      </c>
      <c r="AM5" s="35" t="s">
        <v>1476</v>
      </c>
      <c r="AN5" s="35" t="s">
        <v>1477</v>
      </c>
      <c r="AO5" s="35" t="s">
        <v>1478</v>
      </c>
      <c r="AP5" s="35" t="s">
        <v>1478</v>
      </c>
      <c r="AQ5" s="35" t="s">
        <v>1478</v>
      </c>
      <c r="AR5" s="35" t="s">
        <v>1478</v>
      </c>
      <c r="AS5" s="35" t="s">
        <v>1479</v>
      </c>
      <c r="AT5" s="35" t="s">
        <v>1480</v>
      </c>
      <c r="AU5" s="35" t="s">
        <v>1481</v>
      </c>
      <c r="AV5" s="35" t="s">
        <v>1482</v>
      </c>
      <c r="AW5" s="35" t="s">
        <v>1483</v>
      </c>
      <c r="AX5" s="35" t="s">
        <v>1484</v>
      </c>
      <c r="AY5" s="35" t="s">
        <v>1485</v>
      </c>
      <c r="AZ5" s="35" t="s">
        <v>1486</v>
      </c>
      <c r="BA5" s="35" t="s">
        <v>1487</v>
      </c>
      <c r="BB5" s="35" t="s">
        <v>1488</v>
      </c>
      <c r="BC5" s="35" t="s">
        <v>1489</v>
      </c>
      <c r="BD5" s="35" t="s">
        <v>1490</v>
      </c>
      <c r="BE5" s="35" t="s">
        <v>1491</v>
      </c>
      <c r="BF5" s="35" t="s">
        <v>1492</v>
      </c>
      <c r="BG5" s="35" t="s">
        <v>1493</v>
      </c>
      <c r="BH5" s="35" t="s">
        <v>1494</v>
      </c>
      <c r="BI5" s="35" t="s">
        <v>1495</v>
      </c>
      <c r="BJ5" s="35" t="s">
        <v>1496</v>
      </c>
      <c r="BK5" s="35" t="s">
        <v>1497</v>
      </c>
      <c r="BL5" s="35" t="s">
        <v>1498</v>
      </c>
      <c r="BM5" s="35" t="s">
        <v>1499</v>
      </c>
      <c r="BN5" s="35" t="s">
        <v>1500</v>
      </c>
      <c r="BO5" s="35" t="s">
        <v>1501</v>
      </c>
      <c r="BP5" s="35" t="s">
        <v>1502</v>
      </c>
      <c r="BQ5" s="35" t="s">
        <v>1503</v>
      </c>
      <c r="BR5" s="35" t="s">
        <v>1504</v>
      </c>
      <c r="BS5" s="35" t="s">
        <v>1505</v>
      </c>
      <c r="BT5" s="35" t="s">
        <v>1506</v>
      </c>
      <c r="BU5" s="35" t="s">
        <v>1507</v>
      </c>
      <c r="BV5" s="35" t="s">
        <v>1508</v>
      </c>
      <c r="BW5" s="35" t="s">
        <v>1509</v>
      </c>
      <c r="BX5" s="35" t="s">
        <v>1510</v>
      </c>
      <c r="BY5" s="35" t="s">
        <v>1511</v>
      </c>
      <c r="BZ5" s="35" t="s">
        <v>1512</v>
      </c>
      <c r="CA5" s="35" t="s">
        <v>1513</v>
      </c>
      <c r="CB5" s="35" t="s">
        <v>1514</v>
      </c>
      <c r="CC5" s="35" t="s">
        <v>1515</v>
      </c>
      <c r="CD5" s="35" t="s">
        <v>1516</v>
      </c>
      <c r="CE5" s="35" t="s">
        <v>1517</v>
      </c>
      <c r="CF5" s="35" t="s">
        <v>1518</v>
      </c>
      <c r="CG5" s="35" t="s">
        <v>1519</v>
      </c>
      <c r="CH5" s="35" t="s">
        <v>1520</v>
      </c>
      <c r="CI5" s="35" t="s">
        <v>1521</v>
      </c>
      <c r="CJ5" s="35" t="s">
        <v>1522</v>
      </c>
      <c r="CK5" s="35" t="s">
        <v>1523</v>
      </c>
      <c r="CL5" s="35" t="s">
        <v>1524</v>
      </c>
      <c r="CM5" s="35" t="s">
        <v>1525</v>
      </c>
      <c r="CN5" s="35" t="s">
        <v>1526</v>
      </c>
      <c r="CO5" s="35" t="s">
        <v>1527</v>
      </c>
      <c r="CP5" s="35" t="s">
        <v>1528</v>
      </c>
      <c r="CQ5" s="35" t="s">
        <v>1529</v>
      </c>
      <c r="CR5" s="35" t="s">
        <v>1530</v>
      </c>
      <c r="CS5" s="35" t="s">
        <v>1531</v>
      </c>
      <c r="CT5" s="35" t="s">
        <v>1532</v>
      </c>
      <c r="CU5" s="35" t="s">
        <v>1533</v>
      </c>
      <c r="CV5" s="35" t="s">
        <v>1534</v>
      </c>
      <c r="CW5" s="35" t="s">
        <v>1535</v>
      </c>
      <c r="CX5" s="35" t="s">
        <v>1536</v>
      </c>
      <c r="CY5" s="35" t="s">
        <v>1537</v>
      </c>
      <c r="CZ5" s="35" t="s">
        <v>1538</v>
      </c>
      <c r="DA5" s="35" t="s">
        <v>1539</v>
      </c>
      <c r="DB5" s="35" t="s">
        <v>1540</v>
      </c>
      <c r="DC5" s="35" t="s">
        <v>1541</v>
      </c>
      <c r="DD5" s="35" t="s">
        <v>1542</v>
      </c>
      <c r="DE5" s="35" t="s">
        <v>1543</v>
      </c>
      <c r="DF5" s="35" t="s">
        <v>1544</v>
      </c>
      <c r="DG5" s="35" t="s">
        <v>1545</v>
      </c>
      <c r="DH5" s="35" t="s">
        <v>1546</v>
      </c>
      <c r="DI5" s="35" t="s">
        <v>1547</v>
      </c>
      <c r="DJ5" s="35" t="s">
        <v>1548</v>
      </c>
      <c r="DK5" s="35" t="s">
        <v>1549</v>
      </c>
      <c r="DL5" s="35" t="s">
        <v>1550</v>
      </c>
      <c r="DM5" s="35" t="s">
        <v>1551</v>
      </c>
      <c r="DN5" s="35" t="s">
        <v>1552</v>
      </c>
      <c r="DO5" s="35" t="s">
        <v>1553</v>
      </c>
      <c r="DP5" s="35" t="s">
        <v>1554</v>
      </c>
      <c r="DQ5" s="35" t="s">
        <v>1555</v>
      </c>
    </row>
    <row r="6" spans="1:121" x14ac:dyDescent="0.25">
      <c r="A6" s="36"/>
      <c r="B6" s="36"/>
      <c r="C6" s="36"/>
      <c r="D6" s="36"/>
      <c r="E6" s="36"/>
      <c r="F6" s="36"/>
      <c r="G6" s="37"/>
      <c r="H6" s="37"/>
      <c r="I6" s="36"/>
      <c r="J6" s="36"/>
      <c r="K6" s="36"/>
      <c r="L6" s="36"/>
      <c r="M6" s="36"/>
      <c r="N6" s="36"/>
      <c r="O6" s="36"/>
      <c r="P6" s="36"/>
      <c r="Q6" s="36"/>
      <c r="R6" s="36"/>
      <c r="S6" s="37"/>
      <c r="T6" s="36"/>
      <c r="U6" s="37"/>
      <c r="V6" s="36"/>
      <c r="W6" s="37"/>
      <c r="X6" s="36"/>
      <c r="Y6" s="36"/>
      <c r="Z6" s="36"/>
      <c r="AA6" s="36"/>
      <c r="AB6" s="36"/>
      <c r="AC6" s="36"/>
      <c r="AD6" s="37"/>
      <c r="AE6" s="36"/>
      <c r="AF6" s="36"/>
      <c r="AG6" s="36"/>
      <c r="AH6" s="36"/>
      <c r="AI6" s="37"/>
      <c r="AJ6" s="37"/>
      <c r="AK6" s="36"/>
      <c r="AL6" s="36"/>
      <c r="AM6" s="36"/>
      <c r="AN6" s="36"/>
      <c r="AO6" s="36"/>
      <c r="AP6" s="36"/>
      <c r="AQ6" s="36"/>
      <c r="AR6" s="36"/>
      <c r="AS6" s="37"/>
      <c r="AT6" s="36"/>
      <c r="AU6" s="37"/>
      <c r="AV6" s="36"/>
      <c r="AW6" s="36"/>
      <c r="AX6" s="36"/>
      <c r="AY6" s="36"/>
      <c r="AZ6" s="36"/>
      <c r="BA6" s="36"/>
      <c r="BB6" s="36"/>
      <c r="BC6" s="36"/>
      <c r="BD6" s="37"/>
      <c r="BE6" s="36"/>
      <c r="BF6" s="36"/>
      <c r="BG6" s="36"/>
      <c r="BH6" s="36"/>
      <c r="BI6" s="36"/>
      <c r="BJ6" s="36"/>
      <c r="BK6" s="36"/>
      <c r="BL6" s="36"/>
      <c r="BM6" s="36"/>
      <c r="BN6" s="36"/>
      <c r="BO6" s="36"/>
      <c r="BP6" s="36"/>
      <c r="BQ6" s="36"/>
      <c r="BR6" s="36"/>
      <c r="BS6" s="36"/>
      <c r="BT6" s="36"/>
      <c r="BU6" s="36"/>
      <c r="BV6" s="37"/>
      <c r="BW6" s="36"/>
      <c r="BX6" s="37"/>
      <c r="BY6" s="36"/>
      <c r="BZ6" s="37"/>
      <c r="CA6" s="36"/>
      <c r="CB6" s="36"/>
      <c r="CC6" s="36"/>
      <c r="CD6" s="36"/>
      <c r="CE6" s="36"/>
      <c r="CF6" s="36"/>
      <c r="CG6" s="36"/>
      <c r="CH6" s="36"/>
      <c r="CI6" s="36"/>
      <c r="CJ6" s="36"/>
      <c r="CK6" s="36"/>
      <c r="CL6" s="36"/>
      <c r="CM6" s="36"/>
      <c r="CN6" s="36"/>
      <c r="CO6" s="36"/>
      <c r="CP6" s="36"/>
      <c r="CQ6" s="36"/>
      <c r="CR6" s="36"/>
      <c r="CS6" s="36"/>
      <c r="CT6" s="36"/>
      <c r="CU6" s="36"/>
      <c r="CV6" s="36"/>
      <c r="CW6" s="36"/>
      <c r="CX6" s="36"/>
      <c r="CY6" s="36"/>
      <c r="CZ6" s="36"/>
      <c r="DA6" s="36"/>
      <c r="DB6" s="36"/>
      <c r="DC6" s="36"/>
      <c r="DD6" s="36"/>
      <c r="DE6" s="36"/>
      <c r="DF6" s="36"/>
      <c r="DG6" s="36"/>
      <c r="DH6" s="38"/>
      <c r="DI6" s="36"/>
      <c r="DJ6" s="36"/>
      <c r="DK6" s="36"/>
      <c r="DL6" s="36"/>
      <c r="DM6" s="36"/>
      <c r="DN6" s="36"/>
      <c r="DO6" s="36"/>
      <c r="DP6" s="36"/>
      <c r="DQ6" s="37"/>
    </row>
    <row r="7" spans="1:121" x14ac:dyDescent="0.25">
      <c r="A7" s="36"/>
      <c r="B7" s="36"/>
      <c r="C7" s="36"/>
      <c r="D7" s="36"/>
      <c r="E7" s="36"/>
      <c r="F7" s="36"/>
      <c r="G7" s="37"/>
      <c r="H7" s="37"/>
      <c r="I7" s="36"/>
      <c r="J7" s="36"/>
      <c r="K7" s="36"/>
      <c r="L7" s="36"/>
      <c r="M7" s="36"/>
      <c r="N7" s="36"/>
      <c r="O7" s="36"/>
      <c r="P7" s="36"/>
      <c r="Q7" s="36"/>
      <c r="R7" s="36"/>
      <c r="S7" s="37"/>
      <c r="T7" s="36"/>
      <c r="U7" s="37"/>
      <c r="V7" s="36"/>
      <c r="W7" s="37"/>
      <c r="X7" s="36"/>
      <c r="Y7" s="36"/>
      <c r="Z7" s="36"/>
      <c r="AA7" s="36"/>
      <c r="AB7" s="36"/>
      <c r="AC7" s="36"/>
      <c r="AD7" s="37"/>
      <c r="AE7" s="36"/>
      <c r="AF7" s="36"/>
      <c r="AG7" s="36"/>
      <c r="AH7" s="36"/>
      <c r="AI7" s="37"/>
      <c r="AJ7" s="37"/>
      <c r="AK7" s="36"/>
      <c r="AL7" s="36"/>
      <c r="AM7" s="36"/>
      <c r="AN7" s="36"/>
      <c r="AO7" s="36"/>
      <c r="AP7" s="36"/>
      <c r="AQ7" s="36"/>
      <c r="AR7" s="36"/>
      <c r="AS7" s="37"/>
      <c r="AT7" s="36"/>
      <c r="AU7" s="37"/>
      <c r="AV7" s="36"/>
      <c r="AW7" s="36"/>
      <c r="AX7" s="36"/>
      <c r="AY7" s="36"/>
      <c r="AZ7" s="36"/>
      <c r="BA7" s="36"/>
      <c r="BB7" s="36"/>
      <c r="BC7" s="36"/>
      <c r="BD7" s="37"/>
      <c r="BE7" s="36"/>
      <c r="BF7" s="36"/>
      <c r="BG7" s="36"/>
      <c r="BH7" s="36"/>
      <c r="BI7" s="36"/>
      <c r="BJ7" s="36"/>
      <c r="BK7" s="36"/>
      <c r="BL7" s="36"/>
      <c r="BM7" s="36"/>
      <c r="BN7" s="36"/>
      <c r="BO7" s="36"/>
      <c r="BP7" s="36"/>
      <c r="BQ7" s="36"/>
      <c r="BR7" s="36"/>
      <c r="BS7" s="36"/>
      <c r="BT7" s="36"/>
      <c r="BU7" s="36"/>
      <c r="BV7" s="37"/>
      <c r="BW7" s="36"/>
      <c r="BX7" s="37"/>
      <c r="BY7" s="36"/>
      <c r="BZ7" s="37"/>
      <c r="CA7" s="36"/>
      <c r="CB7" s="36"/>
      <c r="CC7" s="36"/>
      <c r="CD7" s="36"/>
      <c r="CE7" s="36"/>
      <c r="CF7" s="36"/>
      <c r="CG7" s="36"/>
      <c r="CH7" s="36"/>
      <c r="CI7" s="36"/>
      <c r="CJ7" s="36"/>
      <c r="CK7" s="36"/>
      <c r="CL7" s="36"/>
      <c r="CM7" s="36"/>
      <c r="CN7" s="36"/>
      <c r="CO7" s="36"/>
      <c r="CP7" s="36"/>
      <c r="CQ7" s="36"/>
      <c r="CR7" s="36"/>
      <c r="CS7" s="36"/>
      <c r="CT7" s="36"/>
      <c r="CU7" s="36"/>
      <c r="CV7" s="36"/>
      <c r="CW7" s="36"/>
      <c r="CX7" s="36"/>
      <c r="CY7" s="36"/>
      <c r="CZ7" s="36"/>
      <c r="DA7" s="36"/>
      <c r="DB7" s="36"/>
      <c r="DC7" s="36"/>
      <c r="DD7" s="36"/>
      <c r="DE7" s="36"/>
      <c r="DF7" s="36"/>
      <c r="DG7" s="36"/>
      <c r="DH7" s="38"/>
      <c r="DI7" s="36"/>
      <c r="DJ7" s="36"/>
      <c r="DK7" s="36"/>
      <c r="DL7" s="36"/>
      <c r="DM7" s="36"/>
      <c r="DN7" s="36"/>
      <c r="DO7" s="36"/>
      <c r="DP7" s="36"/>
      <c r="DQ7" s="37"/>
    </row>
    <row r="8" spans="1:121" x14ac:dyDescent="0.25">
      <c r="A8" s="36"/>
      <c r="B8" s="36"/>
      <c r="C8" s="36"/>
      <c r="D8" s="36"/>
      <c r="E8" s="36"/>
      <c r="F8" s="36"/>
      <c r="G8" s="37"/>
      <c r="H8" s="37"/>
      <c r="I8" s="36"/>
      <c r="J8" s="36"/>
      <c r="K8" s="36"/>
      <c r="L8" s="36"/>
      <c r="M8" s="36"/>
      <c r="N8" s="36"/>
      <c r="O8" s="36"/>
      <c r="P8" s="36"/>
      <c r="Q8" s="36"/>
      <c r="R8" s="36"/>
      <c r="S8" s="37"/>
      <c r="T8" s="36"/>
      <c r="U8" s="37"/>
      <c r="V8" s="36"/>
      <c r="W8" s="37"/>
      <c r="X8" s="36"/>
      <c r="Y8" s="36"/>
      <c r="Z8" s="36"/>
      <c r="AA8" s="36"/>
      <c r="AB8" s="36"/>
      <c r="AC8" s="36"/>
      <c r="AD8" s="37"/>
      <c r="AE8" s="36"/>
      <c r="AF8" s="36"/>
      <c r="AG8" s="36"/>
      <c r="AH8" s="36"/>
      <c r="AI8" s="37"/>
      <c r="AJ8" s="37"/>
      <c r="AK8" s="36"/>
      <c r="AL8" s="36"/>
      <c r="AM8" s="36"/>
      <c r="AN8" s="36"/>
      <c r="AO8" s="36"/>
      <c r="AP8" s="36"/>
      <c r="AQ8" s="36"/>
      <c r="AR8" s="36"/>
      <c r="AS8" s="37"/>
      <c r="AT8" s="36"/>
      <c r="AU8" s="37"/>
      <c r="AV8" s="36"/>
      <c r="AW8" s="36"/>
      <c r="AX8" s="36"/>
      <c r="AY8" s="36"/>
      <c r="AZ8" s="36"/>
      <c r="BA8" s="36"/>
      <c r="BB8" s="36"/>
      <c r="BC8" s="36"/>
      <c r="BD8" s="37"/>
      <c r="BE8" s="36"/>
      <c r="BF8" s="36"/>
      <c r="BG8" s="36"/>
      <c r="BH8" s="36"/>
      <c r="BI8" s="36"/>
      <c r="BJ8" s="36"/>
      <c r="BK8" s="36"/>
      <c r="BL8" s="36"/>
      <c r="BM8" s="36"/>
      <c r="BN8" s="36"/>
      <c r="BO8" s="36"/>
      <c r="BP8" s="36"/>
      <c r="BQ8" s="36"/>
      <c r="BR8" s="36"/>
      <c r="BS8" s="36"/>
      <c r="BT8" s="36"/>
      <c r="BU8" s="36"/>
      <c r="BV8" s="37"/>
      <c r="BW8" s="36"/>
      <c r="BX8" s="37"/>
      <c r="BY8" s="36"/>
      <c r="BZ8" s="37"/>
      <c r="CA8" s="36"/>
      <c r="CB8" s="36"/>
      <c r="CC8" s="36"/>
      <c r="CD8" s="36"/>
      <c r="CE8" s="36"/>
      <c r="CF8" s="36"/>
      <c r="CG8" s="36"/>
      <c r="CH8" s="36"/>
      <c r="CI8" s="36"/>
      <c r="CJ8" s="36"/>
      <c r="CK8" s="36"/>
      <c r="CL8" s="36"/>
      <c r="CM8" s="36"/>
      <c r="CN8" s="36"/>
      <c r="CO8" s="36"/>
      <c r="CP8" s="36"/>
      <c r="CQ8" s="36"/>
      <c r="CR8" s="36"/>
      <c r="CS8" s="36"/>
      <c r="CT8" s="36"/>
      <c r="CU8" s="36"/>
      <c r="CV8" s="36"/>
      <c r="CW8" s="36"/>
      <c r="CX8" s="36"/>
      <c r="CY8" s="36"/>
      <c r="CZ8" s="36"/>
      <c r="DA8" s="36"/>
      <c r="DB8" s="36"/>
      <c r="DC8" s="36"/>
      <c r="DD8" s="36"/>
      <c r="DE8" s="36"/>
      <c r="DF8" s="36"/>
      <c r="DG8" s="36"/>
      <c r="DH8" s="38"/>
      <c r="DI8" s="36"/>
      <c r="DJ8" s="36"/>
      <c r="DK8" s="36"/>
      <c r="DL8" s="36"/>
      <c r="DM8" s="36"/>
      <c r="DN8" s="36"/>
      <c r="DO8" s="36"/>
      <c r="DP8" s="36"/>
      <c r="DQ8" s="37"/>
    </row>
    <row r="9" spans="1:121" x14ac:dyDescent="0.25">
      <c r="A9" s="36"/>
      <c r="B9" s="36"/>
      <c r="C9" s="36"/>
      <c r="D9" s="36"/>
      <c r="E9" s="36"/>
      <c r="F9" s="36"/>
      <c r="G9" s="37"/>
      <c r="H9" s="37"/>
      <c r="I9" s="36"/>
      <c r="J9" s="36"/>
      <c r="K9" s="36"/>
      <c r="L9" s="36"/>
      <c r="M9" s="36"/>
      <c r="N9" s="36"/>
      <c r="O9" s="36"/>
      <c r="P9" s="36"/>
      <c r="Q9" s="36"/>
      <c r="R9" s="36"/>
      <c r="S9" s="37"/>
      <c r="T9" s="36"/>
      <c r="U9" s="37"/>
      <c r="V9" s="36"/>
      <c r="W9" s="37"/>
      <c r="X9" s="36"/>
      <c r="Y9" s="36"/>
      <c r="Z9" s="36"/>
      <c r="AA9" s="36"/>
      <c r="AB9" s="36"/>
      <c r="AC9" s="36"/>
      <c r="AD9" s="37"/>
      <c r="AE9" s="36"/>
      <c r="AF9" s="36"/>
      <c r="AG9" s="36"/>
      <c r="AH9" s="36"/>
      <c r="AI9" s="37"/>
      <c r="AJ9" s="37"/>
      <c r="AK9" s="36"/>
      <c r="AL9" s="36"/>
      <c r="AM9" s="36"/>
      <c r="AN9" s="36"/>
      <c r="AO9" s="36"/>
      <c r="AP9" s="36"/>
      <c r="AQ9" s="36"/>
      <c r="AR9" s="36"/>
      <c r="AS9" s="37"/>
      <c r="AT9" s="36"/>
      <c r="AU9" s="37"/>
      <c r="AV9" s="36"/>
      <c r="AW9" s="36"/>
      <c r="AX9" s="36"/>
      <c r="AY9" s="36"/>
      <c r="AZ9" s="36"/>
      <c r="BA9" s="36"/>
      <c r="BB9" s="36"/>
      <c r="BC9" s="36"/>
      <c r="BD9" s="37"/>
      <c r="BE9" s="36"/>
      <c r="BF9" s="36"/>
      <c r="BG9" s="36"/>
      <c r="BH9" s="36"/>
      <c r="BI9" s="36"/>
      <c r="BJ9" s="36"/>
      <c r="BK9" s="36"/>
      <c r="BL9" s="36"/>
      <c r="BM9" s="36"/>
      <c r="BN9" s="36"/>
      <c r="BO9" s="36"/>
      <c r="BP9" s="36"/>
      <c r="BQ9" s="36"/>
      <c r="BR9" s="36"/>
      <c r="BS9" s="36"/>
      <c r="BT9" s="36"/>
      <c r="BU9" s="36"/>
      <c r="BV9" s="37"/>
      <c r="BW9" s="36"/>
      <c r="BX9" s="37"/>
      <c r="BY9" s="36"/>
      <c r="BZ9" s="37"/>
      <c r="CA9" s="36"/>
      <c r="CB9" s="36"/>
      <c r="CC9" s="36"/>
      <c r="CD9" s="36"/>
      <c r="CE9" s="36"/>
      <c r="CF9" s="36"/>
      <c r="CG9" s="36"/>
      <c r="CH9" s="36"/>
      <c r="CI9" s="36"/>
      <c r="CJ9" s="36"/>
      <c r="CK9" s="36"/>
      <c r="CL9" s="36"/>
      <c r="CM9" s="36"/>
      <c r="CN9" s="36"/>
      <c r="CO9" s="36"/>
      <c r="CP9" s="36"/>
      <c r="CQ9" s="36"/>
      <c r="CR9" s="36"/>
      <c r="CS9" s="36"/>
      <c r="CT9" s="36"/>
      <c r="CU9" s="36"/>
      <c r="CV9" s="36"/>
      <c r="CW9" s="36"/>
      <c r="CX9" s="36"/>
      <c r="CY9" s="36"/>
      <c r="CZ9" s="36"/>
      <c r="DA9" s="36"/>
      <c r="DB9" s="36"/>
      <c r="DC9" s="36"/>
      <c r="DD9" s="36"/>
      <c r="DE9" s="36"/>
      <c r="DF9" s="36"/>
      <c r="DG9" s="36"/>
      <c r="DH9" s="38"/>
      <c r="DI9" s="36"/>
      <c r="DJ9" s="36"/>
      <c r="DK9" s="36"/>
      <c r="DL9" s="36"/>
      <c r="DM9" s="36"/>
      <c r="DN9" s="36"/>
      <c r="DO9" s="36"/>
      <c r="DP9" s="36"/>
      <c r="DQ9" s="37"/>
    </row>
    <row r="10" spans="1:121" x14ac:dyDescent="0.25">
      <c r="A10" s="36"/>
      <c r="B10" s="36"/>
      <c r="C10" s="36"/>
      <c r="D10" s="36"/>
      <c r="E10" s="36"/>
      <c r="F10" s="36"/>
      <c r="G10" s="37"/>
      <c r="H10" s="37"/>
      <c r="I10" s="36"/>
      <c r="J10" s="36"/>
      <c r="K10" s="36"/>
      <c r="L10" s="36"/>
      <c r="M10" s="36"/>
      <c r="N10" s="36"/>
      <c r="O10" s="36"/>
      <c r="P10" s="36"/>
      <c r="Q10" s="36"/>
      <c r="R10" s="36"/>
      <c r="S10" s="37"/>
      <c r="T10" s="36"/>
      <c r="U10" s="37"/>
      <c r="V10" s="36"/>
      <c r="W10" s="37"/>
      <c r="X10" s="36"/>
      <c r="Y10" s="36"/>
      <c r="Z10" s="36"/>
      <c r="AA10" s="36"/>
      <c r="AB10" s="36"/>
      <c r="AC10" s="36"/>
      <c r="AD10" s="37"/>
      <c r="AE10" s="36"/>
      <c r="AF10" s="36"/>
      <c r="AG10" s="36"/>
      <c r="AH10" s="36"/>
      <c r="AI10" s="37"/>
      <c r="AJ10" s="37"/>
      <c r="AK10" s="36"/>
      <c r="AL10" s="36"/>
      <c r="AM10" s="36"/>
      <c r="AN10" s="36"/>
      <c r="AO10" s="36"/>
      <c r="AP10" s="36"/>
      <c r="AQ10" s="36"/>
      <c r="AR10" s="36"/>
      <c r="AS10" s="37"/>
      <c r="AT10" s="36"/>
      <c r="AU10" s="37"/>
      <c r="AV10" s="36"/>
      <c r="AW10" s="36"/>
      <c r="AX10" s="36"/>
      <c r="AY10" s="36"/>
      <c r="AZ10" s="36"/>
      <c r="BA10" s="36"/>
      <c r="BB10" s="36"/>
      <c r="BC10" s="36"/>
      <c r="BD10" s="37"/>
      <c r="BE10" s="36"/>
      <c r="BF10" s="36"/>
      <c r="BG10" s="36"/>
      <c r="BH10" s="36"/>
      <c r="BI10" s="36"/>
      <c r="BJ10" s="36"/>
      <c r="BK10" s="36"/>
      <c r="BL10" s="36"/>
      <c r="BM10" s="36"/>
      <c r="BN10" s="36"/>
      <c r="BO10" s="36"/>
      <c r="BP10" s="36"/>
      <c r="BQ10" s="36"/>
      <c r="BR10" s="36"/>
      <c r="BS10" s="36"/>
      <c r="BT10" s="36"/>
      <c r="BU10" s="36"/>
      <c r="BV10" s="37"/>
      <c r="BW10" s="36"/>
      <c r="BX10" s="37"/>
      <c r="BY10" s="36"/>
      <c r="BZ10" s="37"/>
      <c r="CA10" s="36"/>
      <c r="CB10" s="36"/>
      <c r="CC10" s="36"/>
      <c r="CD10" s="36"/>
      <c r="CE10" s="36"/>
      <c r="CF10" s="36"/>
      <c r="CG10" s="36"/>
      <c r="CH10" s="36"/>
      <c r="CI10" s="36"/>
      <c r="CJ10" s="36"/>
      <c r="CK10" s="36"/>
      <c r="CL10" s="36"/>
      <c r="CM10" s="36"/>
      <c r="CN10" s="36"/>
      <c r="CO10" s="36"/>
      <c r="CP10" s="36"/>
      <c r="CQ10" s="36"/>
      <c r="CR10" s="36"/>
      <c r="CS10" s="36"/>
      <c r="CT10" s="36"/>
      <c r="CU10" s="36"/>
      <c r="CV10" s="36"/>
      <c r="CW10" s="36"/>
      <c r="CX10" s="36"/>
      <c r="CY10" s="36"/>
      <c r="CZ10" s="36"/>
      <c r="DA10" s="36"/>
      <c r="DB10" s="36"/>
      <c r="DC10" s="36"/>
      <c r="DD10" s="36"/>
      <c r="DE10" s="36"/>
      <c r="DF10" s="36"/>
      <c r="DG10" s="36"/>
      <c r="DH10" s="38"/>
      <c r="DI10" s="36"/>
      <c r="DJ10" s="36"/>
      <c r="DK10" s="36"/>
      <c r="DL10" s="36"/>
      <c r="DM10" s="36"/>
      <c r="DN10" s="36"/>
      <c r="DO10" s="36"/>
      <c r="DP10" s="36"/>
      <c r="DQ10" s="37"/>
    </row>
    <row r="11" spans="1:121" x14ac:dyDescent="0.25">
      <c r="A11" s="36"/>
      <c r="B11" s="36"/>
      <c r="C11" s="36"/>
      <c r="D11" s="36"/>
      <c r="E11" s="36"/>
      <c r="F11" s="36"/>
      <c r="G11" s="37"/>
      <c r="H11" s="37"/>
      <c r="I11" s="36"/>
      <c r="J11" s="36"/>
      <c r="K11" s="36"/>
      <c r="L11" s="36"/>
      <c r="M11" s="36"/>
      <c r="N11" s="36"/>
      <c r="O11" s="36"/>
      <c r="P11" s="36"/>
      <c r="Q11" s="36"/>
      <c r="R11" s="36"/>
      <c r="S11" s="37"/>
      <c r="T11" s="36"/>
      <c r="U11" s="37"/>
      <c r="V11" s="36"/>
      <c r="W11" s="37"/>
      <c r="X11" s="36"/>
      <c r="Y11" s="36"/>
      <c r="Z11" s="36"/>
      <c r="AA11" s="36"/>
      <c r="AB11" s="36"/>
      <c r="AC11" s="36"/>
      <c r="AD11" s="37"/>
      <c r="AE11" s="36"/>
      <c r="AF11" s="36"/>
      <c r="AG11" s="36"/>
      <c r="AH11" s="36"/>
      <c r="AI11" s="37"/>
      <c r="AJ11" s="37"/>
      <c r="AK11" s="36"/>
      <c r="AL11" s="36"/>
      <c r="AM11" s="36"/>
      <c r="AN11" s="36"/>
      <c r="AO11" s="36"/>
      <c r="AP11" s="36"/>
      <c r="AQ11" s="36"/>
      <c r="AR11" s="36"/>
      <c r="AS11" s="37"/>
      <c r="AT11" s="36"/>
      <c r="AU11" s="37"/>
      <c r="AV11" s="36"/>
      <c r="AW11" s="36"/>
      <c r="AX11" s="36"/>
      <c r="AY11" s="36"/>
      <c r="AZ11" s="36"/>
      <c r="BA11" s="36"/>
      <c r="BB11" s="36"/>
      <c r="BC11" s="36"/>
      <c r="BD11" s="37"/>
      <c r="BE11" s="36"/>
      <c r="BF11" s="36"/>
      <c r="BG11" s="36"/>
      <c r="BH11" s="36"/>
      <c r="BI11" s="36"/>
      <c r="BJ11" s="36"/>
      <c r="BK11" s="36"/>
      <c r="BL11" s="36"/>
      <c r="BM11" s="36"/>
      <c r="BN11" s="36"/>
      <c r="BO11" s="36"/>
      <c r="BP11" s="36"/>
      <c r="BQ11" s="36"/>
      <c r="BR11" s="36"/>
      <c r="BS11" s="36"/>
      <c r="BT11" s="36"/>
      <c r="BU11" s="36"/>
      <c r="BV11" s="37"/>
      <c r="BW11" s="36"/>
      <c r="BX11" s="37"/>
      <c r="BY11" s="36"/>
      <c r="BZ11" s="37"/>
      <c r="CA11" s="36"/>
      <c r="CB11" s="36"/>
      <c r="CC11" s="36"/>
      <c r="CD11" s="36"/>
      <c r="CE11" s="36"/>
      <c r="CF11" s="36"/>
      <c r="CG11" s="36"/>
      <c r="CH11" s="36"/>
      <c r="CI11" s="36"/>
      <c r="CJ11" s="36"/>
      <c r="CK11" s="36"/>
      <c r="CL11" s="36"/>
      <c r="CM11" s="36"/>
      <c r="CN11" s="36"/>
      <c r="CO11" s="36"/>
      <c r="CP11" s="36"/>
      <c r="CQ11" s="36"/>
      <c r="CR11" s="36"/>
      <c r="CS11" s="36"/>
      <c r="CT11" s="36"/>
      <c r="CU11" s="36"/>
      <c r="CV11" s="36"/>
      <c r="CW11" s="36"/>
      <c r="CX11" s="36"/>
      <c r="CY11" s="36"/>
      <c r="CZ11" s="36"/>
      <c r="DA11" s="36"/>
      <c r="DB11" s="36"/>
      <c r="DC11" s="36"/>
      <c r="DD11" s="36"/>
      <c r="DE11" s="36"/>
      <c r="DF11" s="36"/>
      <c r="DG11" s="36"/>
      <c r="DH11" s="38"/>
      <c r="DI11" s="36"/>
      <c r="DJ11" s="36"/>
      <c r="DK11" s="36"/>
      <c r="DL11" s="36"/>
      <c r="DM11" s="36"/>
      <c r="DN11" s="36"/>
      <c r="DO11" s="36"/>
      <c r="DP11" s="36"/>
      <c r="DQ11" s="37"/>
    </row>
    <row r="12" spans="1:121" x14ac:dyDescent="0.25">
      <c r="A12" s="36"/>
      <c r="B12" s="36"/>
      <c r="C12" s="36"/>
      <c r="D12" s="36"/>
      <c r="E12" s="36"/>
      <c r="F12" s="36"/>
      <c r="G12" s="37"/>
      <c r="H12" s="37"/>
      <c r="I12" s="36"/>
      <c r="J12" s="36"/>
      <c r="K12" s="36"/>
      <c r="L12" s="36"/>
      <c r="M12" s="36"/>
      <c r="N12" s="36"/>
      <c r="O12" s="36"/>
      <c r="P12" s="36"/>
      <c r="Q12" s="36"/>
      <c r="R12" s="36"/>
      <c r="S12" s="37"/>
      <c r="T12" s="36"/>
      <c r="U12" s="37"/>
      <c r="V12" s="36"/>
      <c r="W12" s="37"/>
      <c r="X12" s="36"/>
      <c r="Y12" s="36"/>
      <c r="Z12" s="36"/>
      <c r="AA12" s="36"/>
      <c r="AB12" s="36"/>
      <c r="AC12" s="36"/>
      <c r="AD12" s="37"/>
      <c r="AE12" s="36"/>
      <c r="AF12" s="36"/>
      <c r="AG12" s="36"/>
      <c r="AH12" s="36"/>
      <c r="AI12" s="37"/>
      <c r="AJ12" s="37"/>
      <c r="AK12" s="36"/>
      <c r="AL12" s="36"/>
      <c r="AM12" s="36"/>
      <c r="AN12" s="36"/>
      <c r="AO12" s="36"/>
      <c r="AP12" s="36"/>
      <c r="AQ12" s="36"/>
      <c r="AR12" s="36"/>
      <c r="AS12" s="37"/>
      <c r="AT12" s="36"/>
      <c r="AU12" s="37"/>
      <c r="AV12" s="36"/>
      <c r="AW12" s="36"/>
      <c r="AX12" s="36"/>
      <c r="AY12" s="36"/>
      <c r="AZ12" s="36"/>
      <c r="BA12" s="36"/>
      <c r="BB12" s="36"/>
      <c r="BC12" s="36"/>
      <c r="BD12" s="37"/>
      <c r="BE12" s="36"/>
      <c r="BF12" s="36"/>
      <c r="BG12" s="36"/>
      <c r="BH12" s="36"/>
      <c r="BI12" s="36"/>
      <c r="BJ12" s="36"/>
      <c r="BK12" s="36"/>
      <c r="BL12" s="36"/>
      <c r="BM12" s="36"/>
      <c r="BN12" s="36"/>
      <c r="BO12" s="36"/>
      <c r="BP12" s="36"/>
      <c r="BQ12" s="36"/>
      <c r="BR12" s="36"/>
      <c r="BS12" s="36"/>
      <c r="BT12" s="36"/>
      <c r="BU12" s="36"/>
      <c r="BV12" s="37"/>
      <c r="BW12" s="36"/>
      <c r="BX12" s="37"/>
      <c r="BY12" s="36"/>
      <c r="BZ12" s="37"/>
      <c r="CA12" s="36"/>
      <c r="CB12" s="36"/>
      <c r="CC12" s="36"/>
      <c r="CD12" s="36"/>
      <c r="CE12" s="36"/>
      <c r="CF12" s="36"/>
      <c r="CG12" s="36"/>
      <c r="CH12" s="36"/>
      <c r="CI12" s="36"/>
      <c r="CJ12" s="36"/>
      <c r="CK12" s="36"/>
      <c r="CL12" s="36"/>
      <c r="CM12" s="36"/>
      <c r="CN12" s="36"/>
      <c r="CO12" s="36"/>
      <c r="CP12" s="36"/>
      <c r="CQ12" s="36"/>
      <c r="CR12" s="36"/>
      <c r="CS12" s="36"/>
      <c r="CT12" s="36"/>
      <c r="CU12" s="36"/>
      <c r="CV12" s="36"/>
      <c r="CW12" s="36"/>
      <c r="CX12" s="36"/>
      <c r="CY12" s="36"/>
      <c r="CZ12" s="36"/>
      <c r="DA12" s="36"/>
      <c r="DB12" s="36"/>
      <c r="DC12" s="36"/>
      <c r="DD12" s="36"/>
      <c r="DE12" s="36"/>
      <c r="DF12" s="36"/>
      <c r="DG12" s="36"/>
      <c r="DH12" s="38"/>
      <c r="DI12" s="36"/>
      <c r="DJ12" s="36"/>
      <c r="DK12" s="36"/>
      <c r="DL12" s="36"/>
      <c r="DM12" s="36"/>
      <c r="DN12" s="36"/>
      <c r="DO12" s="36"/>
      <c r="DP12" s="36"/>
      <c r="DQ12" s="37"/>
    </row>
    <row r="13" spans="1:121" x14ac:dyDescent="0.25">
      <c r="A13" s="36"/>
      <c r="B13" s="36"/>
      <c r="C13" s="36"/>
      <c r="D13" s="36"/>
      <c r="E13" s="36"/>
      <c r="F13" s="36"/>
      <c r="G13" s="37"/>
      <c r="H13" s="37"/>
      <c r="I13" s="36"/>
      <c r="J13" s="36"/>
      <c r="K13" s="36"/>
      <c r="L13" s="36"/>
      <c r="M13" s="36"/>
      <c r="N13" s="36"/>
      <c r="O13" s="36"/>
      <c r="P13" s="36"/>
      <c r="Q13" s="36"/>
      <c r="R13" s="36"/>
      <c r="S13" s="37"/>
      <c r="T13" s="36"/>
      <c r="U13" s="37"/>
      <c r="V13" s="36"/>
      <c r="W13" s="37"/>
      <c r="X13" s="36"/>
      <c r="Y13" s="36"/>
      <c r="Z13" s="36"/>
      <c r="AA13" s="36"/>
      <c r="AB13" s="36"/>
      <c r="AC13" s="36"/>
      <c r="AD13" s="37"/>
      <c r="AE13" s="36"/>
      <c r="AF13" s="36"/>
      <c r="AG13" s="36"/>
      <c r="AH13" s="36"/>
      <c r="AI13" s="37"/>
      <c r="AJ13" s="37"/>
      <c r="AK13" s="36"/>
      <c r="AL13" s="36"/>
      <c r="AM13" s="36"/>
      <c r="AN13" s="36"/>
      <c r="AO13" s="36"/>
      <c r="AP13" s="36"/>
      <c r="AQ13" s="36"/>
      <c r="AR13" s="36"/>
      <c r="AS13" s="37"/>
      <c r="AT13" s="36"/>
      <c r="AU13" s="37"/>
      <c r="AV13" s="36"/>
      <c r="AW13" s="36"/>
      <c r="AX13" s="36"/>
      <c r="AY13" s="36"/>
      <c r="AZ13" s="36"/>
      <c r="BA13" s="36"/>
      <c r="BB13" s="36"/>
      <c r="BC13" s="36"/>
      <c r="BD13" s="37"/>
      <c r="BE13" s="36"/>
      <c r="BF13" s="36"/>
      <c r="BG13" s="36"/>
      <c r="BH13" s="36"/>
      <c r="BI13" s="36"/>
      <c r="BJ13" s="36"/>
      <c r="BK13" s="36"/>
      <c r="BL13" s="36"/>
      <c r="BM13" s="36"/>
      <c r="BN13" s="36"/>
      <c r="BO13" s="36"/>
      <c r="BP13" s="36"/>
      <c r="BQ13" s="36"/>
      <c r="BR13" s="36"/>
      <c r="BS13" s="36"/>
      <c r="BT13" s="36"/>
      <c r="BU13" s="36"/>
      <c r="BV13" s="37"/>
      <c r="BW13" s="36"/>
      <c r="BX13" s="37"/>
      <c r="BY13" s="36"/>
      <c r="BZ13" s="37"/>
      <c r="CA13" s="36"/>
      <c r="CB13" s="36"/>
      <c r="CC13" s="36"/>
      <c r="CD13" s="36"/>
      <c r="CE13" s="36"/>
      <c r="CF13" s="36"/>
      <c r="CG13" s="36"/>
      <c r="CH13" s="36"/>
      <c r="CI13" s="36"/>
      <c r="CJ13" s="36"/>
      <c r="CK13" s="36"/>
      <c r="CL13" s="36"/>
      <c r="CM13" s="36"/>
      <c r="CN13" s="36"/>
      <c r="CO13" s="36"/>
      <c r="CP13" s="36"/>
      <c r="CQ13" s="36"/>
      <c r="CR13" s="36"/>
      <c r="CS13" s="36"/>
      <c r="CT13" s="36"/>
      <c r="CU13" s="36"/>
      <c r="CV13" s="36"/>
      <c r="CW13" s="36"/>
      <c r="CX13" s="36"/>
      <c r="CY13" s="36"/>
      <c r="CZ13" s="36"/>
      <c r="DA13" s="36"/>
      <c r="DB13" s="36"/>
      <c r="DC13" s="36"/>
      <c r="DD13" s="36"/>
      <c r="DE13" s="36"/>
      <c r="DF13" s="36"/>
      <c r="DG13" s="36"/>
      <c r="DH13" s="38"/>
      <c r="DI13" s="36"/>
      <c r="DJ13" s="36"/>
      <c r="DK13" s="36"/>
      <c r="DL13" s="36"/>
      <c r="DM13" s="36"/>
      <c r="DN13" s="36"/>
      <c r="DO13" s="36"/>
      <c r="DP13" s="36"/>
      <c r="DQ13" s="37"/>
    </row>
    <row r="14" spans="1:121" x14ac:dyDescent="0.25">
      <c r="A14" s="36"/>
      <c r="B14" s="36"/>
      <c r="C14" s="36"/>
      <c r="D14" s="36"/>
      <c r="E14" s="36"/>
      <c r="F14" s="36"/>
      <c r="G14" s="37"/>
      <c r="H14" s="37"/>
      <c r="I14" s="36"/>
      <c r="J14" s="36"/>
      <c r="K14" s="36"/>
      <c r="L14" s="36"/>
      <c r="M14" s="36"/>
      <c r="N14" s="36"/>
      <c r="O14" s="36"/>
      <c r="P14" s="36"/>
      <c r="Q14" s="36"/>
      <c r="R14" s="36"/>
      <c r="S14" s="37"/>
      <c r="T14" s="36"/>
      <c r="U14" s="37"/>
      <c r="V14" s="36"/>
      <c r="W14" s="37"/>
      <c r="X14" s="36"/>
      <c r="Y14" s="36"/>
      <c r="Z14" s="36"/>
      <c r="AA14" s="36"/>
      <c r="AB14" s="36"/>
      <c r="AC14" s="36"/>
      <c r="AD14" s="37"/>
      <c r="AE14" s="36"/>
      <c r="AF14" s="36"/>
      <c r="AG14" s="36"/>
      <c r="AH14" s="36"/>
      <c r="AI14" s="37"/>
      <c r="AJ14" s="37"/>
      <c r="AK14" s="36"/>
      <c r="AL14" s="36"/>
      <c r="AM14" s="36"/>
      <c r="AN14" s="36"/>
      <c r="AO14" s="36"/>
      <c r="AP14" s="36"/>
      <c r="AQ14" s="36"/>
      <c r="AR14" s="36"/>
      <c r="AS14" s="37"/>
      <c r="AT14" s="36"/>
      <c r="AU14" s="37"/>
      <c r="AV14" s="36"/>
      <c r="AW14" s="36"/>
      <c r="AX14" s="36"/>
      <c r="AY14" s="36"/>
      <c r="AZ14" s="36"/>
      <c r="BA14" s="36"/>
      <c r="BB14" s="36"/>
      <c r="BC14" s="36"/>
      <c r="BD14" s="37"/>
      <c r="BE14" s="36"/>
      <c r="BF14" s="36"/>
      <c r="BG14" s="36"/>
      <c r="BH14" s="36"/>
      <c r="BI14" s="36"/>
      <c r="BJ14" s="36"/>
      <c r="BK14" s="36"/>
      <c r="BL14" s="36"/>
      <c r="BM14" s="36"/>
      <c r="BN14" s="36"/>
      <c r="BO14" s="36"/>
      <c r="BP14" s="36"/>
      <c r="BQ14" s="36"/>
      <c r="BR14" s="36"/>
      <c r="BS14" s="36"/>
      <c r="BT14" s="36"/>
      <c r="BU14" s="36"/>
      <c r="BV14" s="37"/>
      <c r="BW14" s="36"/>
      <c r="BX14" s="37"/>
      <c r="BY14" s="36"/>
      <c r="BZ14" s="37"/>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c r="DB14" s="36"/>
      <c r="DC14" s="36"/>
      <c r="DD14" s="36"/>
      <c r="DE14" s="36"/>
      <c r="DF14" s="36"/>
      <c r="DG14" s="36"/>
      <c r="DH14" s="38"/>
      <c r="DI14" s="36"/>
      <c r="DJ14" s="36"/>
      <c r="DK14" s="36"/>
      <c r="DL14" s="36"/>
      <c r="DM14" s="36"/>
      <c r="DN14" s="36"/>
      <c r="DO14" s="36"/>
      <c r="DP14" s="36"/>
      <c r="DQ14" s="37"/>
    </row>
    <row r="15" spans="1:121" x14ac:dyDescent="0.25">
      <c r="A15" s="36"/>
      <c r="B15" s="36"/>
      <c r="C15" s="36"/>
      <c r="D15" s="36"/>
      <c r="E15" s="36"/>
      <c r="F15" s="36"/>
      <c r="G15" s="37"/>
      <c r="H15" s="37"/>
      <c r="I15" s="36"/>
      <c r="J15" s="36"/>
      <c r="K15" s="36"/>
      <c r="L15" s="36"/>
      <c r="M15" s="36"/>
      <c r="N15" s="36"/>
      <c r="O15" s="36"/>
      <c r="P15" s="36"/>
      <c r="Q15" s="36"/>
      <c r="R15" s="36"/>
      <c r="S15" s="37"/>
      <c r="T15" s="36"/>
      <c r="U15" s="37"/>
      <c r="V15" s="36"/>
      <c r="W15" s="37"/>
      <c r="X15" s="36"/>
      <c r="Y15" s="36"/>
      <c r="Z15" s="36"/>
      <c r="AA15" s="36"/>
      <c r="AB15" s="36"/>
      <c r="AC15" s="36"/>
      <c r="AD15" s="37"/>
      <c r="AE15" s="36"/>
      <c r="AF15" s="36"/>
      <c r="AG15" s="36"/>
      <c r="AH15" s="36"/>
      <c r="AI15" s="37"/>
      <c r="AJ15" s="37"/>
      <c r="AK15" s="36"/>
      <c r="AL15" s="36"/>
      <c r="AM15" s="36"/>
      <c r="AN15" s="36"/>
      <c r="AO15" s="36"/>
      <c r="AP15" s="36"/>
      <c r="AQ15" s="36"/>
      <c r="AR15" s="36"/>
      <c r="AS15" s="37"/>
      <c r="AT15" s="36"/>
      <c r="AU15" s="37"/>
      <c r="AV15" s="36"/>
      <c r="AW15" s="36"/>
      <c r="AX15" s="36"/>
      <c r="AY15" s="36"/>
      <c r="AZ15" s="36"/>
      <c r="BA15" s="36"/>
      <c r="BB15" s="36"/>
      <c r="BC15" s="36"/>
      <c r="BD15" s="37"/>
      <c r="BE15" s="36"/>
      <c r="BF15" s="36"/>
      <c r="BG15" s="36"/>
      <c r="BH15" s="36"/>
      <c r="BI15" s="36"/>
      <c r="BJ15" s="36"/>
      <c r="BK15" s="36"/>
      <c r="BL15" s="36"/>
      <c r="BM15" s="36"/>
      <c r="BN15" s="36"/>
      <c r="BO15" s="36"/>
      <c r="BP15" s="36"/>
      <c r="BQ15" s="36"/>
      <c r="BR15" s="36"/>
      <c r="BS15" s="36"/>
      <c r="BT15" s="36"/>
      <c r="BU15" s="36"/>
      <c r="BV15" s="37"/>
      <c r="BW15" s="36"/>
      <c r="BX15" s="37"/>
      <c r="BY15" s="36"/>
      <c r="BZ15" s="37"/>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8"/>
      <c r="DI15" s="36"/>
      <c r="DJ15" s="36"/>
      <c r="DK15" s="36"/>
      <c r="DL15" s="36"/>
      <c r="DM15" s="36"/>
      <c r="DN15" s="36"/>
      <c r="DO15" s="36"/>
      <c r="DP15" s="36"/>
      <c r="DQ15" s="37"/>
    </row>
    <row r="16" spans="1:121" x14ac:dyDescent="0.25">
      <c r="A16" s="36"/>
      <c r="B16" s="36"/>
      <c r="C16" s="36"/>
      <c r="D16" s="36"/>
      <c r="E16" s="36"/>
      <c r="F16" s="36"/>
      <c r="G16" s="37"/>
      <c r="H16" s="37"/>
      <c r="I16" s="36"/>
      <c r="J16" s="36"/>
      <c r="K16" s="36"/>
      <c r="L16" s="36"/>
      <c r="M16" s="36"/>
      <c r="N16" s="36"/>
      <c r="O16" s="36"/>
      <c r="P16" s="36"/>
      <c r="Q16" s="36"/>
      <c r="R16" s="36"/>
      <c r="S16" s="37"/>
      <c r="T16" s="36"/>
      <c r="U16" s="37"/>
      <c r="V16" s="36"/>
      <c r="W16" s="37"/>
      <c r="X16" s="36"/>
      <c r="Y16" s="36"/>
      <c r="Z16" s="36"/>
      <c r="AA16" s="36"/>
      <c r="AB16" s="36"/>
      <c r="AC16" s="36"/>
      <c r="AD16" s="37"/>
      <c r="AE16" s="36"/>
      <c r="AF16" s="36"/>
      <c r="AG16" s="36"/>
      <c r="AH16" s="36"/>
      <c r="AI16" s="37"/>
      <c r="AJ16" s="37"/>
      <c r="AK16" s="36"/>
      <c r="AL16" s="36"/>
      <c r="AM16" s="36"/>
      <c r="AN16" s="36"/>
      <c r="AO16" s="36"/>
      <c r="AP16" s="36"/>
      <c r="AQ16" s="36"/>
      <c r="AR16" s="36"/>
      <c r="AS16" s="37"/>
      <c r="AT16" s="36"/>
      <c r="AU16" s="37"/>
      <c r="AV16" s="36"/>
      <c r="AW16" s="36"/>
      <c r="AX16" s="36"/>
      <c r="AY16" s="36"/>
      <c r="AZ16" s="36"/>
      <c r="BA16" s="36"/>
      <c r="BB16" s="36"/>
      <c r="BC16" s="36"/>
      <c r="BD16" s="37"/>
      <c r="BE16" s="36"/>
      <c r="BF16" s="36"/>
      <c r="BG16" s="36"/>
      <c r="BH16" s="36"/>
      <c r="BI16" s="36"/>
      <c r="BJ16" s="36"/>
      <c r="BK16" s="36"/>
      <c r="BL16" s="36"/>
      <c r="BM16" s="36"/>
      <c r="BN16" s="36"/>
      <c r="BO16" s="36"/>
      <c r="BP16" s="36"/>
      <c r="BQ16" s="36"/>
      <c r="BR16" s="36"/>
      <c r="BS16" s="36"/>
      <c r="BT16" s="36"/>
      <c r="BU16" s="36"/>
      <c r="BV16" s="37"/>
      <c r="BW16" s="36"/>
      <c r="BX16" s="37"/>
      <c r="BY16" s="36"/>
      <c r="BZ16" s="37"/>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8"/>
      <c r="DI16" s="36"/>
      <c r="DJ16" s="36"/>
      <c r="DK16" s="36"/>
      <c r="DL16" s="36"/>
      <c r="DM16" s="36"/>
      <c r="DN16" s="36"/>
      <c r="DO16" s="36"/>
      <c r="DP16" s="36"/>
      <c r="DQ16" s="37"/>
    </row>
    <row r="17" spans="1:121" x14ac:dyDescent="0.25">
      <c r="A17" s="36"/>
      <c r="B17" s="36"/>
      <c r="C17" s="36"/>
      <c r="D17" s="36"/>
      <c r="E17" s="36"/>
      <c r="F17" s="36"/>
      <c r="G17" s="37"/>
      <c r="H17" s="37"/>
      <c r="I17" s="36"/>
      <c r="J17" s="36"/>
      <c r="K17" s="36"/>
      <c r="L17" s="36"/>
      <c r="M17" s="36"/>
      <c r="N17" s="36"/>
      <c r="O17" s="36"/>
      <c r="P17" s="36"/>
      <c r="Q17" s="36"/>
      <c r="R17" s="36"/>
      <c r="S17" s="37"/>
      <c r="T17" s="36"/>
      <c r="U17" s="37"/>
      <c r="V17" s="36"/>
      <c r="W17" s="37"/>
      <c r="X17" s="36"/>
      <c r="Y17" s="36"/>
      <c r="Z17" s="36"/>
      <c r="AA17" s="36"/>
      <c r="AB17" s="36"/>
      <c r="AC17" s="36"/>
      <c r="AD17" s="37"/>
      <c r="AE17" s="36"/>
      <c r="AF17" s="36"/>
      <c r="AG17" s="36"/>
      <c r="AH17" s="36"/>
      <c r="AI17" s="37"/>
      <c r="AJ17" s="37"/>
      <c r="AK17" s="36"/>
      <c r="AL17" s="36"/>
      <c r="AM17" s="36"/>
      <c r="AN17" s="36"/>
      <c r="AO17" s="36"/>
      <c r="AP17" s="36"/>
      <c r="AQ17" s="36"/>
      <c r="AR17" s="36"/>
      <c r="AS17" s="37"/>
      <c r="AT17" s="36"/>
      <c r="AU17" s="37"/>
      <c r="AV17" s="36"/>
      <c r="AW17" s="36"/>
      <c r="AX17" s="36"/>
      <c r="AY17" s="36"/>
      <c r="AZ17" s="36"/>
      <c r="BA17" s="36"/>
      <c r="BB17" s="36"/>
      <c r="BC17" s="36"/>
      <c r="BD17" s="37"/>
      <c r="BE17" s="36"/>
      <c r="BF17" s="36"/>
      <c r="BG17" s="36"/>
      <c r="BH17" s="36"/>
      <c r="BI17" s="36"/>
      <c r="BJ17" s="36"/>
      <c r="BK17" s="36"/>
      <c r="BL17" s="36"/>
      <c r="BM17" s="36"/>
      <c r="BN17" s="36"/>
      <c r="BO17" s="36"/>
      <c r="BP17" s="36"/>
      <c r="BQ17" s="36"/>
      <c r="BR17" s="36"/>
      <c r="BS17" s="36"/>
      <c r="BT17" s="36"/>
      <c r="BU17" s="36"/>
      <c r="BV17" s="37"/>
      <c r="BW17" s="36"/>
      <c r="BX17" s="37"/>
      <c r="BY17" s="36"/>
      <c r="BZ17" s="37"/>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8"/>
      <c r="DI17" s="36"/>
      <c r="DJ17" s="36"/>
      <c r="DK17" s="36"/>
      <c r="DL17" s="36"/>
      <c r="DM17" s="36"/>
      <c r="DN17" s="36"/>
      <c r="DO17" s="36"/>
      <c r="DP17" s="36"/>
      <c r="DQ17" s="37"/>
    </row>
    <row r="18" spans="1:121" x14ac:dyDescent="0.25">
      <c r="A18" s="36"/>
      <c r="B18" s="36"/>
      <c r="C18" s="36"/>
      <c r="D18" s="36"/>
      <c r="E18" s="36"/>
      <c r="F18" s="36"/>
      <c r="G18" s="37"/>
      <c r="H18" s="37"/>
      <c r="I18" s="36"/>
      <c r="J18" s="36"/>
      <c r="K18" s="36"/>
      <c r="L18" s="36"/>
      <c r="M18" s="36"/>
      <c r="N18" s="36"/>
      <c r="O18" s="36"/>
      <c r="P18" s="36"/>
      <c r="Q18" s="36"/>
      <c r="R18" s="36"/>
      <c r="S18" s="37"/>
      <c r="T18" s="36"/>
      <c r="U18" s="37"/>
      <c r="V18" s="36"/>
      <c r="W18" s="37"/>
      <c r="X18" s="36"/>
      <c r="Y18" s="36"/>
      <c r="Z18" s="36"/>
      <c r="AA18" s="36"/>
      <c r="AB18" s="36"/>
      <c r="AC18" s="36"/>
      <c r="AD18" s="37"/>
      <c r="AE18" s="36"/>
      <c r="AF18" s="36"/>
      <c r="AG18" s="36"/>
      <c r="AH18" s="36"/>
      <c r="AI18" s="37"/>
      <c r="AJ18" s="37"/>
      <c r="AK18" s="36"/>
      <c r="AL18" s="36"/>
      <c r="AM18" s="36"/>
      <c r="AN18" s="36"/>
      <c r="AO18" s="36"/>
      <c r="AP18" s="36"/>
      <c r="AQ18" s="36"/>
      <c r="AR18" s="36"/>
      <c r="AS18" s="37"/>
      <c r="AT18" s="36"/>
      <c r="AU18" s="37"/>
      <c r="AV18" s="36"/>
      <c r="AW18" s="36"/>
      <c r="AX18" s="36"/>
      <c r="AY18" s="36"/>
      <c r="AZ18" s="36"/>
      <c r="BA18" s="36"/>
      <c r="BB18" s="36"/>
      <c r="BC18" s="36"/>
      <c r="BD18" s="37"/>
      <c r="BE18" s="36"/>
      <c r="BF18" s="36"/>
      <c r="BG18" s="36"/>
      <c r="BH18" s="36"/>
      <c r="BI18" s="36"/>
      <c r="BJ18" s="36"/>
      <c r="BK18" s="36"/>
      <c r="BL18" s="36"/>
      <c r="BM18" s="36"/>
      <c r="BN18" s="36"/>
      <c r="BO18" s="36"/>
      <c r="BP18" s="36"/>
      <c r="BQ18" s="36"/>
      <c r="BR18" s="36"/>
      <c r="BS18" s="36"/>
      <c r="BT18" s="36"/>
      <c r="BU18" s="36"/>
      <c r="BV18" s="37"/>
      <c r="BW18" s="36"/>
      <c r="BX18" s="37"/>
      <c r="BY18" s="36"/>
      <c r="BZ18" s="37"/>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8"/>
      <c r="DI18" s="36"/>
      <c r="DJ18" s="36"/>
      <c r="DK18" s="36"/>
      <c r="DL18" s="36"/>
      <c r="DM18" s="36"/>
      <c r="DN18" s="36"/>
      <c r="DO18" s="36"/>
      <c r="DP18" s="36"/>
      <c r="DQ18" s="37"/>
    </row>
    <row r="19" spans="1:121" x14ac:dyDescent="0.25">
      <c r="A19" s="36"/>
      <c r="B19" s="36"/>
      <c r="C19" s="36"/>
      <c r="D19" s="36"/>
      <c r="E19" s="36"/>
      <c r="F19" s="36"/>
      <c r="G19" s="37"/>
      <c r="H19" s="37"/>
      <c r="I19" s="36"/>
      <c r="J19" s="36"/>
      <c r="K19" s="36"/>
      <c r="L19" s="36"/>
      <c r="M19" s="36"/>
      <c r="N19" s="36"/>
      <c r="O19" s="36"/>
      <c r="P19" s="36"/>
      <c r="Q19" s="36"/>
      <c r="R19" s="36"/>
      <c r="S19" s="37"/>
      <c r="T19" s="36"/>
      <c r="U19" s="37"/>
      <c r="V19" s="36"/>
      <c r="W19" s="37"/>
      <c r="X19" s="36"/>
      <c r="Y19" s="36"/>
      <c r="Z19" s="36"/>
      <c r="AA19" s="36"/>
      <c r="AB19" s="36"/>
      <c r="AC19" s="36"/>
      <c r="AD19" s="37"/>
      <c r="AE19" s="36"/>
      <c r="AF19" s="36"/>
      <c r="AG19" s="36"/>
      <c r="AH19" s="36"/>
      <c r="AI19" s="37"/>
      <c r="AJ19" s="37"/>
      <c r="AK19" s="36"/>
      <c r="AL19" s="36"/>
      <c r="AM19" s="36"/>
      <c r="AN19" s="36"/>
      <c r="AO19" s="36"/>
      <c r="AP19" s="36"/>
      <c r="AQ19" s="36"/>
      <c r="AR19" s="36"/>
      <c r="AS19" s="37"/>
      <c r="AT19" s="36"/>
      <c r="AU19" s="37"/>
      <c r="AV19" s="36"/>
      <c r="AW19" s="36"/>
      <c r="AX19" s="36"/>
      <c r="AY19" s="36"/>
      <c r="AZ19" s="36"/>
      <c r="BA19" s="36"/>
      <c r="BB19" s="36"/>
      <c r="BC19" s="36"/>
      <c r="BD19" s="37"/>
      <c r="BE19" s="36"/>
      <c r="BF19" s="36"/>
      <c r="BG19" s="36"/>
      <c r="BH19" s="36"/>
      <c r="BI19" s="36"/>
      <c r="BJ19" s="36"/>
      <c r="BK19" s="36"/>
      <c r="BL19" s="36"/>
      <c r="BM19" s="36"/>
      <c r="BN19" s="36"/>
      <c r="BO19" s="36"/>
      <c r="BP19" s="36"/>
      <c r="BQ19" s="36"/>
      <c r="BR19" s="36"/>
      <c r="BS19" s="36"/>
      <c r="BT19" s="36"/>
      <c r="BU19" s="36"/>
      <c r="BV19" s="37"/>
      <c r="BW19" s="36"/>
      <c r="BX19" s="37"/>
      <c r="BY19" s="36"/>
      <c r="BZ19" s="37"/>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8"/>
      <c r="DI19" s="36"/>
      <c r="DJ19" s="36"/>
      <c r="DK19" s="36"/>
      <c r="DL19" s="36"/>
      <c r="DM19" s="36"/>
      <c r="DN19" s="36"/>
      <c r="DO19" s="36"/>
      <c r="DP19" s="36"/>
      <c r="DQ19" s="37"/>
    </row>
    <row r="20" ht="15.75" customHeight="1" spans="1:121" x14ac:dyDescent="0.25">
      <c r="A20" s="36"/>
      <c r="B20" s="36"/>
      <c r="C20" s="36"/>
      <c r="D20" s="36"/>
      <c r="E20" s="36"/>
      <c r="F20" s="36"/>
      <c r="G20" s="37"/>
      <c r="H20" s="37"/>
      <c r="I20" s="36"/>
      <c r="J20" s="36"/>
      <c r="K20" s="36"/>
      <c r="L20" s="36"/>
      <c r="M20" s="36"/>
      <c r="N20" s="36"/>
      <c r="O20" s="36"/>
      <c r="P20" s="36"/>
      <c r="Q20" s="36"/>
      <c r="R20" s="36"/>
      <c r="S20" s="37"/>
      <c r="T20" s="36"/>
      <c r="U20" s="37"/>
      <c r="V20" s="36"/>
      <c r="W20" s="37"/>
      <c r="X20" s="36"/>
      <c r="Y20" s="36"/>
      <c r="Z20" s="36"/>
      <c r="AA20" s="36"/>
      <c r="AB20" s="36"/>
      <c r="AC20" s="36"/>
      <c r="AD20" s="37"/>
      <c r="AE20" s="36"/>
      <c r="AF20" s="36"/>
      <c r="AG20" s="36"/>
      <c r="AH20" s="36"/>
      <c r="AI20" s="37"/>
      <c r="AJ20" s="37"/>
      <c r="AK20" s="36"/>
      <c r="AL20" s="36"/>
      <c r="AM20" s="36"/>
      <c r="AN20" s="36"/>
      <c r="AO20" s="36"/>
      <c r="AP20" s="36"/>
      <c r="AQ20" s="36"/>
      <c r="AR20" s="36"/>
      <c r="AS20" s="37"/>
      <c r="AT20" s="36"/>
      <c r="AU20" s="37"/>
      <c r="AV20" s="36"/>
      <c r="AW20" s="36"/>
      <c r="AX20" s="36"/>
      <c r="AY20" s="36"/>
      <c r="AZ20" s="36"/>
      <c r="BA20" s="36"/>
      <c r="BB20" s="36"/>
      <c r="BC20" s="36"/>
      <c r="BD20" s="37"/>
      <c r="BE20" s="36"/>
      <c r="BF20" s="36"/>
      <c r="BG20" s="36"/>
      <c r="BH20" s="36"/>
      <c r="BI20" s="36"/>
      <c r="BJ20" s="36"/>
      <c r="BK20" s="36"/>
      <c r="BL20" s="36"/>
      <c r="BM20" s="36"/>
      <c r="BN20" s="36"/>
      <c r="BO20" s="36"/>
      <c r="BP20" s="36"/>
      <c r="BQ20" s="36"/>
      <c r="BR20" s="36"/>
      <c r="BS20" s="36"/>
      <c r="BT20" s="36"/>
      <c r="BU20" s="36"/>
      <c r="BV20" s="37"/>
      <c r="BW20" s="36"/>
      <c r="BX20" s="37"/>
      <c r="BY20" s="36"/>
      <c r="BZ20" s="37"/>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8"/>
      <c r="DI20" s="36"/>
      <c r="DJ20" s="36"/>
      <c r="DK20" s="36"/>
      <c r="DL20" s="36"/>
      <c r="DM20" s="36"/>
      <c r="DN20" s="36"/>
      <c r="DO20" s="36"/>
      <c r="DP20" s="36"/>
      <c r="DQ20" s="37"/>
    </row>
    <row r="21" ht="15.75" customHeight="1" spans="1:121" x14ac:dyDescent="0.25">
      <c r="A21" s="36"/>
      <c r="B21" s="36"/>
      <c r="C21" s="36"/>
      <c r="D21" s="36"/>
      <c r="E21" s="36"/>
      <c r="F21" s="36"/>
      <c r="G21" s="37"/>
      <c r="H21" s="37"/>
      <c r="I21" s="36"/>
      <c r="J21" s="36"/>
      <c r="K21" s="36"/>
      <c r="L21" s="36"/>
      <c r="M21" s="36"/>
      <c r="N21" s="36"/>
      <c r="O21" s="36"/>
      <c r="P21" s="36"/>
      <c r="Q21" s="36"/>
      <c r="R21" s="36"/>
      <c r="S21" s="37"/>
      <c r="T21" s="36"/>
      <c r="U21" s="37"/>
      <c r="V21" s="36"/>
      <c r="W21" s="37"/>
      <c r="X21" s="36"/>
      <c r="Y21" s="36"/>
      <c r="Z21" s="36"/>
      <c r="AA21" s="36"/>
      <c r="AB21" s="36"/>
      <c r="AC21" s="36"/>
      <c r="AD21" s="37"/>
      <c r="AE21" s="36"/>
      <c r="AF21" s="36"/>
      <c r="AG21" s="36"/>
      <c r="AH21" s="36"/>
      <c r="AI21" s="37"/>
      <c r="AJ21" s="37"/>
      <c r="AK21" s="36"/>
      <c r="AL21" s="36"/>
      <c r="AM21" s="36"/>
      <c r="AN21" s="36"/>
      <c r="AO21" s="36"/>
      <c r="AP21" s="36"/>
      <c r="AQ21" s="36"/>
      <c r="AR21" s="36"/>
      <c r="AS21" s="37"/>
      <c r="AT21" s="36"/>
      <c r="AU21" s="37"/>
      <c r="AV21" s="36"/>
      <c r="AW21" s="36"/>
      <c r="AX21" s="36"/>
      <c r="AY21" s="36"/>
      <c r="AZ21" s="36"/>
      <c r="BA21" s="36"/>
      <c r="BB21" s="36"/>
      <c r="BC21" s="36"/>
      <c r="BD21" s="37"/>
      <c r="BE21" s="36"/>
      <c r="BF21" s="36"/>
      <c r="BG21" s="36"/>
      <c r="BH21" s="36"/>
      <c r="BI21" s="36"/>
      <c r="BJ21" s="36"/>
      <c r="BK21" s="36"/>
      <c r="BL21" s="36"/>
      <c r="BM21" s="36"/>
      <c r="BN21" s="36"/>
      <c r="BO21" s="36"/>
      <c r="BP21" s="36"/>
      <c r="BQ21" s="36"/>
      <c r="BR21" s="36"/>
      <c r="BS21" s="36"/>
      <c r="BT21" s="36"/>
      <c r="BU21" s="36"/>
      <c r="BV21" s="37"/>
      <c r="BW21" s="36"/>
      <c r="BX21" s="37"/>
      <c r="BY21" s="36"/>
      <c r="BZ21" s="37"/>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8"/>
      <c r="DI21" s="36"/>
      <c r="DJ21" s="36"/>
      <c r="DK21" s="36"/>
      <c r="DL21" s="36"/>
      <c r="DM21" s="36"/>
      <c r="DN21" s="36"/>
      <c r="DO21" s="36"/>
      <c r="DP21" s="36"/>
      <c r="DQ21" s="37"/>
    </row>
    <row r="22" ht="15.75" customHeight="1"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ht="15.75" customHeight="1" spans="1:121" x14ac:dyDescent="0.25">
      <c r="A23" s="36"/>
      <c r="B23" s="36"/>
      <c r="C23" s="36"/>
      <c r="D23" s="36"/>
      <c r="E23" s="36"/>
      <c r="F23" s="36"/>
      <c r="G23" s="37"/>
      <c r="H23" s="37"/>
      <c r="I23" s="36"/>
      <c r="J23" s="36"/>
      <c r="K23" s="36"/>
      <c r="L23" s="36"/>
      <c r="M23" s="36"/>
      <c r="N23" s="36"/>
      <c r="O23" s="36"/>
      <c r="P23" s="36"/>
      <c r="Q23" s="36"/>
      <c r="R23" s="36"/>
      <c r="S23" s="37"/>
      <c r="T23" s="36"/>
      <c r="U23" s="37"/>
      <c r="V23" s="36"/>
      <c r="W23" s="37"/>
      <c r="X23" s="36"/>
      <c r="Y23" s="36"/>
      <c r="Z23" s="36"/>
      <c r="AA23" s="36"/>
      <c r="AB23" s="36"/>
      <c r="AC23" s="36"/>
      <c r="AD23" s="37"/>
      <c r="AE23" s="36"/>
      <c r="AF23" s="36"/>
      <c r="AG23" s="36"/>
      <c r="AH23" s="36"/>
      <c r="AI23" s="37"/>
      <c r="AJ23" s="37"/>
      <c r="AK23" s="36"/>
      <c r="AL23" s="36"/>
      <c r="AM23" s="36"/>
      <c r="AN23" s="36"/>
      <c r="AO23" s="36"/>
      <c r="AP23" s="36"/>
      <c r="AQ23" s="36"/>
      <c r="AR23" s="36"/>
      <c r="AS23" s="37"/>
      <c r="AT23" s="36"/>
      <c r="AU23" s="37"/>
      <c r="AV23" s="36"/>
      <c r="AW23" s="36"/>
      <c r="AX23" s="36"/>
      <c r="AY23" s="36"/>
      <c r="AZ23" s="36"/>
      <c r="BA23" s="36"/>
      <c r="BB23" s="36"/>
      <c r="BC23" s="36"/>
      <c r="BD23" s="37"/>
      <c r="BE23" s="36"/>
      <c r="BF23" s="36"/>
      <c r="BG23" s="36"/>
      <c r="BH23" s="36"/>
      <c r="BI23" s="36"/>
      <c r="BJ23" s="36"/>
      <c r="BK23" s="36"/>
      <c r="BL23" s="36"/>
      <c r="BM23" s="36"/>
      <c r="BN23" s="36"/>
      <c r="BO23" s="36"/>
      <c r="BP23" s="36"/>
      <c r="BQ23" s="36"/>
      <c r="BR23" s="36"/>
      <c r="BS23" s="36"/>
      <c r="BT23" s="36"/>
      <c r="BU23" s="36"/>
      <c r="BV23" s="37"/>
      <c r="BW23" s="36"/>
      <c r="BX23" s="37"/>
      <c r="BY23" s="36"/>
      <c r="BZ23" s="37"/>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8"/>
      <c r="DI23" s="36"/>
      <c r="DJ23" s="36"/>
      <c r="DK23" s="36"/>
      <c r="DL23" s="36"/>
      <c r="DM23" s="36"/>
      <c r="DN23" s="36"/>
      <c r="DO23" s="36"/>
      <c r="DP23" s="36"/>
      <c r="DQ23" s="37"/>
    </row>
    <row r="24" ht="15.75" customHeight="1" spans="1:121" x14ac:dyDescent="0.25">
      <c r="A24" s="36"/>
      <c r="B24" s="36"/>
      <c r="C24" s="36"/>
      <c r="D24" s="36"/>
      <c r="E24" s="36"/>
      <c r="F24" s="36"/>
      <c r="G24" s="37"/>
      <c r="H24" s="37"/>
      <c r="I24" s="36"/>
      <c r="J24" s="36"/>
      <c r="K24" s="36"/>
      <c r="L24" s="36"/>
      <c r="M24" s="36"/>
      <c r="N24" s="36"/>
      <c r="O24" s="36"/>
      <c r="P24" s="36"/>
      <c r="Q24" s="36"/>
      <c r="R24" s="36"/>
      <c r="S24" s="37"/>
      <c r="T24" s="36"/>
      <c r="U24" s="37"/>
      <c r="V24" s="36"/>
      <c r="W24" s="37"/>
      <c r="X24" s="36"/>
      <c r="Y24" s="36"/>
      <c r="Z24" s="36"/>
      <c r="AA24" s="36"/>
      <c r="AB24" s="36"/>
      <c r="AC24" s="36"/>
      <c r="AD24" s="37"/>
      <c r="AE24" s="36"/>
      <c r="AF24" s="36"/>
      <c r="AG24" s="36"/>
      <c r="AH24" s="36"/>
      <c r="AI24" s="37"/>
      <c r="AJ24" s="37"/>
      <c r="AK24" s="36"/>
      <c r="AL24" s="36"/>
      <c r="AM24" s="36"/>
      <c r="AN24" s="36"/>
      <c r="AO24" s="36"/>
      <c r="AP24" s="36"/>
      <c r="AQ24" s="36"/>
      <c r="AR24" s="36"/>
      <c r="AS24" s="37"/>
      <c r="AT24" s="36"/>
      <c r="AU24" s="37"/>
      <c r="AV24" s="36"/>
      <c r="AW24" s="36"/>
      <c r="AX24" s="36"/>
      <c r="AY24" s="36"/>
      <c r="AZ24" s="36"/>
      <c r="BA24" s="36"/>
      <c r="BB24" s="36"/>
      <c r="BC24" s="36"/>
      <c r="BD24" s="37"/>
      <c r="BE24" s="36"/>
      <c r="BF24" s="36"/>
      <c r="BG24" s="36"/>
      <c r="BH24" s="36"/>
      <c r="BI24" s="36"/>
      <c r="BJ24" s="36"/>
      <c r="BK24" s="36"/>
      <c r="BL24" s="36"/>
      <c r="BM24" s="36"/>
      <c r="BN24" s="36"/>
      <c r="BO24" s="36"/>
      <c r="BP24" s="36"/>
      <c r="BQ24" s="36"/>
      <c r="BR24" s="36"/>
      <c r="BS24" s="36"/>
      <c r="BT24" s="36"/>
      <c r="BU24" s="36"/>
      <c r="BV24" s="37"/>
      <c r="BW24" s="36"/>
      <c r="BX24" s="37"/>
      <c r="BY24" s="36"/>
      <c r="BZ24" s="37"/>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8"/>
      <c r="DI24" s="36"/>
      <c r="DJ24" s="36"/>
      <c r="DK24" s="36"/>
      <c r="DL24" s="36"/>
      <c r="DM24" s="36"/>
      <c r="DN24" s="36"/>
      <c r="DO24" s="36"/>
      <c r="DP24" s="36"/>
      <c r="DQ24" s="37"/>
    </row>
    <row r="25" ht="15.75" customHeight="1"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ht="15.75" customHeight="1"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ht="15.75" customHeight="1"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ht="15.75" customHeight="1"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ht="15.75" customHeight="1"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ht="15.75" customHeight="1"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ht="15.75" customHeight="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ht="15.75" customHeight="1"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ht="15.75" customHeight="1"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ht="15.75" customHeight="1"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ht="15.75" customHeight="1"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ht="15.75" customHeight="1"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ht="15.75" customHeight="1"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2025-06-20T10:35:20Z</dcterms:created>
  <dcterms:modified xsi:type="dcterms:W3CDTF">2025-06-20T10:35:20Z</dcterms:modified>
</cp:coreProperties>
</file>