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<sst xmlns="http://schemas.openxmlformats.org/spreadsheetml/2006/main" count="3114" uniqueCount="1544">
  <si>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</si>
  <si>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</si>
  <si>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</si>
  <si>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</si>
  <si>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</si>
  <si>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</si>
  <si>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</si>
  <si>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</si>
  <si>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</si>
  <si>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</si>
  <si>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</si>
  <si>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</si>
  <si>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</si>
  <si>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</si>
  <si>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</si>
  <si>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</si>
  <si>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</si>
  <si>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</si>
  <si>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</si>
  <si>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</si>
  <si>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</si>
  <si>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</si>
  <si>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</si>
  <si>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</si>
  <si>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</si>
  <si>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</si>
  <si>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</si>
  <si>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</si>
  <si>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</si>
  <si>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</si>
  <si>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</si>
  <si>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</si>
  <si>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</si>
  <si>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</si>
  <si>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</si>
  <si>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</si>
  <si>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</si>
  <si>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</si>
  <si>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</si>
  <si>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</si>
  <si>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</si>
  <si>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</si>
  <si>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</si>
  <si>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</si>
  <si>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</si>
  <si>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</si>
  <si>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</si>
  <si>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</si>
  <si>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</si>
  <si>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</si>
  <si>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</si>
  <si>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</si>
  <si>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</si>
  <si>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</si>
  <si>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</si>
  <si>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</si>
  <si>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</si>
  <si>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</si>
  <si>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</si>
  <si>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</si>
  <si>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</si>
  <si>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</si>
  <si>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</si>
  <si>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</si>
  <si>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</si>
  <si>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</si>
  <si>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</si>
  <si>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</si>
  <si>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</si>
  <si>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</si>
  <si>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</si>
  <si>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</si>
  <si>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</si>
  <si>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</si>
  <si>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</si>
  <si>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</si>
  <si>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</si>
  <si>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</si>
  <si>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</si>
  <si>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</si>
  <si>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</si>
  <si>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</si>
  <si>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</si>
  <si>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</si>
  <si>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</si>
  <si>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</si>
  <si>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</si>
  <si>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</si>
  <si>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</si>
  <si>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</si>
  <si>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</si>
  <si>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</si>
  <si>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</si>
  <si>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</si>
  <si>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</si>
  <si>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</si>
  <si>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</si>
  <si>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</si>
  <si>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</si>
  <si>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</si>
  <si>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</si>
  <si>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</si>
  <si>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</si>
  <si>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</si>
  <si>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</si>
  <si>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</si>
  <si>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</si>
  <si>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</si>
  <si>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</si>
  <si>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</si>
  <si>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</si>
  <si>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</si>
  <si>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</si>
  <si>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</si>
  <si>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</si>
  <si>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</si>
  <si>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</si>
  <si>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</si>
  <si>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</si>
  <si>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</si>
  <si>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</si>
  <si>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</si>
  <si>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</si>
  <si>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</si>
  <si>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</si>
  <si>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</si>
  <si>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</si>
  <si>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</si>
  <si>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</si>
  <si>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</si>
  <si>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</si>
  <si>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</si>
  <si>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</si>
  <si>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</si>
  <si>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</si>
  <si>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</si>
  <si>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</si>
  <si>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</si>
  <si>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</si>
  <si>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</si>
  <si>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</si>
  <si>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</si>
  <si>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</si>
  <si>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</si>
  <si>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</si>
  <si>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</si>
  <si>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</si>
  <si>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</si>
  <si>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</si>
  <si>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</si>
  <si>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</si>
  <si>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</si>
  <si>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</si>
  <si>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</si>
  <si>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</si>
  <si>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</si>
  <si>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</si>
  <si>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</si>
  <si>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</si>
  <si>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</si>
  <si>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</si>
  <si>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</si>
  <si>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</si>
  <si>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</si>
  <si>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</si>
  <si>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</si>
  <si>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</si>
  <si>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</si>
  <si>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</si>
  <si>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</si>
  <si>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</si>
  <si>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</si>
  <si>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</si>
  <si>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</si>
  <si>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</si>
  <si>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</si>
  <si>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</si>
  <si>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</si>
  <si>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</si>
  <si>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</si>
  <si>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</si>
  <si>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</si>
  <si>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</si>
  <si>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</si>
  <si>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</si>
  <si>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</si>
  <si>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</si>
  <si>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</si>
  <si>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</si>
  <si>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</si>
  <si>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</si>
  <si>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</si>
  <si>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</si>
  <si>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</si>
  <si>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</si>
  <si>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</si>
  <si>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</si>
  <si>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</si>
  <si>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</si>
  <si>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</si>
  <si>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</si>
  <si>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</si>
  <si>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</si>
  <si>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</si>
  <si>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</si>
  <si>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</si>
  <si>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</si>
  <si>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</si>
  <si>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</si>
  <si>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</si>
  <si>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</si>
  <si>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</si>
  <si>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</si>
  <si>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</si>
  <si>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</si>
  <si>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</si>
  <si>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</si>
  <si>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</si>
  <si>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</si>
  <si>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</si>
  <si>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</si>
  <si>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</si>
  <si>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</si>
  <si>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</si>
  <si>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</si>
  <si>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</si>
  <si>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</si>
  <si>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</si>
  <si>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</si>
  <si>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</si>
  <si>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</si>
  <si>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</si>
  <si>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</si>
  <si>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</si>
  <si>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</si>
  <si>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</si>
  <si>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</si>
  <si>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</si>
  <si>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</si>
  <si>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</si>
  <si>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</si>
  <si>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</si>
  <si>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</si>
  <si>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</si>
  <si>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</si>
  <si>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</si>
  <si>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</si>
  <si>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</si>
  <si>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</si>
  <si>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</si>
  <si>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</si>
  <si>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</si>
  <si>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</si>
  <si>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</si>
  <si>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</si>
  <si>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</si>
  <si>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</si>
  <si>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</si>
  <si>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</si>
  <si>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</si>
  <si>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</si>
  <si>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</si>
  <si>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</si>
  <si>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</si>
  <si>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</si>
  <si>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</si>
  <si>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</si>
  <si>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</si>
  <si>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</si>
  <si>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</si>
  <si>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</si>
  <si>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</si>
  <si>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</si>
  <si>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</si>
  <si>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</si>
  <si>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</si>
  <si>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</si>
  <si>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</si>
  <si>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</si>
  <si>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</si>
  <si>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</si>
  <si>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</si>
  <si>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</si>
  <si>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</si>
  <si>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</si>
  <si>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</si>
  <si>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</si>
  <si>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</si>
  <si>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</si>
  <si>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</si>
  <si>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</si>
  <si>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</si>
  <si>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</si>
  <si>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</si>
  <si>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</si>
  <si>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</si>
  <si>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</si>
  <si>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</si>
  <si>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</si>
  <si>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</si>
  <si>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</si>
  <si>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</si>
  <si>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</si>
  <si>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</si>
  <si>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</si>
  <si>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</si>
  <si>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</si>
  <si>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</si>
  <si>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</si>
  <si>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</si>
  <si>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</si>
  <si>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</si>
  <si>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</si>
  <si>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</si>
  <si>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</si>
  <si>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</si>
  <si>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</si>
  <si>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</si>
  <si>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</si>
  <si>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</si>
  <si>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</si>
  <si>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</si>
  <si>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</si>
  <si>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</si>
  <si>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</si>
  <si>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</si>
  <si>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</si>
  <si>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</si>
  <si>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</si>
  <si>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</si>
  <si>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</si>
  <si>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</si>
  <si>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</si>
  <si>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</si>
  <si>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</si>
  <si>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</si>
  <si>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</si>
  <si>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</si>
  <si>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</si>
  <si>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</si>
  <si>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</si>
  <si>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</si>
  <si>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</si>
  <si>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</si>
  <si>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</si>
  <si>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</si>
  <si>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</si>
  <si>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</si>
  <si>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</si>
  <si>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</si>
  <si>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</si>
  <si>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</si>
  <si>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</si>
  <si>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</si>
  <si>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</si>
  <si>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</si>
  <si>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</si>
  <si>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</si>
  <si>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</si>
  <si>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</si>
  <si>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</si>
  <si>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</si>
  <si>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</si>
  <si>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</si>
  <si>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</si>
  <si>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</si>
  <si>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</si>
  <si>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</si>
  <si>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</si>
  <si>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</si>
  <si>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</si>
  <si>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</si>
  <si>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</si>
  <si>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</si>
  <si>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</si>
  <si>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</si>
  <si>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</si>
  <si>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</si>
  <si>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</si>
  <si>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</si>
  <si>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</si>
  <si>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</si>
  <si>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</si>
  <si>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</si>
  <si>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</si>
  <si>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</si>
  <si>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</si>
  <si>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</si>
  <si>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</si>
  <si>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</si>
  <si>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</si>
  <si>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</si>
  <si>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</si>
  <si>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</si>
  <si>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</si>
  <si>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</si>
  <si>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</si>
  <si>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</si>
  <si>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</si>
  <si>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</si>
  <si>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</si>
  <si>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</si>
  <si>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</si>
  <si>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</si>
  <si>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</si>
  <si>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</si>
  <si>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</si>
  <si>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</si>
  <si>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</si>
  <si>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</si>
  <si>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</si>
  <si>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</si>
  <si>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</si>
  <si>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</si>
  <si>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</si>
  <si>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</si>
  <si>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</si>
  <si>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</si>
  <si>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</si>
  <si>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</si>
  <si>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</si>
  <si>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</si>
  <si>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</si>
  <si>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</si>
  <si>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</si>
  <si>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</si>
  <si>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</si>
  <si>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</si>
  <si>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</si>
  <si>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</si>
  <si>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</si>
  <si>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</si>
  <si>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</si>
  <si>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</si>
  <si>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</si>
  <si>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</si>
  <si>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</si>
  <si>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</si>
  <si>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</si>
  <si>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</si>
  <si>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</si>
  <si>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</si>
  <si>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</si>
  <si>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</si>
  <si>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</si>
  <si>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</si>
  <si>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</si>
  <si>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</si>
  <si>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</si>
  <si>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</si>
  <si>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</si>
  <si>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</si>
  <si>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</si>
  <si>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</si>
  <si>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</si>
  <si>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</si>
  <si>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</si>
  <si>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</si>
  <si>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</si>
  <si>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</si>
  <si>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</si>
  <si>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</si>
  <si>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</si>
  <si>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</si>
  <si>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</si>
  <si>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</si>
  <si>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</si>
  <si>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</si>
  <si>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</si>
  <si>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</si>
  <si>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</si>
  <si>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</si>
  <si>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</si>
  <si>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</si>
  <si>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</si>
  <si>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</si>
  <si>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</si>
  <si>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</si>
  <si>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</si>
  <si>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</si>
  <si>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</si>
  <si>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</si>
  <si>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</si>
  <si>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</si>
  <si>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</si>
  <si>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</si>
  <si>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</si>
  <si>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</si>
  <si>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</si>
  <si>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</si>
  <si>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</si>
  <si>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</si>
  <si>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</si>
  <si>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</si>
  <si>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</si>
  <si>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</si>
  <si>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</si>
  <si>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</si>
  <si>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</si>
  <si>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</si>
  <si>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</si>
  <si>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</si>
  <si>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</si>
  <si>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</si>
  <si>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</si>
  <si>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</si>
  <si>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</si>
  <si>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</si>
  <si>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</si>
  <si>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</si>
  <si>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</si>
  <si>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</si>
  <si>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</si>
  <si>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</si>
  <si>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</si>
  <si>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</si>
  <si>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</si>
  <si>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</si>
  <si>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</si>
  <si>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</si>
  <si>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</si>
  <si>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</si>
  <si>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</si>
  <si>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</si>
  <si>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</si>
  <si>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</si>
  <si>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</si>
  <si>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</si>
  <si>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</si>
  <si>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</si>
  <si>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</si>
  <si>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</si>
  <si>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</si>
  <si>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</si>
  <si>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</si>
  <si>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</si>
  <si>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</si>
  <si>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</si>
  <si>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</si>
  <si>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</si>
  <si>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</si>
  <si>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</si>
  <si>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</si>
  <si>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</si>
  <si>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</si>
  <si>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</si>
  <si>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</si>
  <si>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</si>
  <si>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</si>
  <si>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</si>
  <si>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</si>
  <si>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</si>
  <si>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</si>
  <si>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</si>
  <si>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</si>
  <si>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</si>
  <si>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</si>
  <si>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</si>
  <si>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</si>
  <si>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</si>
  <si>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</si>
  <si>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</si>
  <si>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</si>
  <si>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</si>
  <si>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</si>
  <si>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</si>
  <si>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</si>
  <si>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</si>
  <si>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</si>
  <si>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</si>
  <si>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</si>
  <si>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</si>
  <si>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</si>
  <si>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</si>
  <si>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</si>
  <si>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</si>
  <si>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</si>
  <si>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</si>
  <si>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</si>
  <si>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</si>
  <si>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</si>
  <si>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</si>
  <si>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</si>
  <si>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</si>
  <si>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</si>
  <si>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</si>
  <si>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</si>
  <si>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</si>
  <si>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</si>
  <si>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</si>
  <si>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</si>
  <si>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</si>
  <si>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</si>
  <si>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</si>
  <si>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</si>
  <si>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</si>
  <si>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</si>
  <si>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</si>
  <si>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</si>
  <si>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</si>
  <si>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</si>
  <si>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</si>
  <si>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</si>
  <si>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</si>
  <si>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</si>
  <si>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</si>
  <si>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</si>
  <si>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</si>
  <si>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</si>
  <si>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</si>
  <si>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</si>
  <si>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</si>
  <si>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</si>
  <si>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</si>
  <si>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</si>
  <si>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</si>
  <si>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</si>
  <si>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</si>
  <si>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</si>
  <si>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</si>
  <si>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</si>
  <si>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</si>
  <si>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</si>
  <si>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</si>
  <si>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</si>
  <si>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</si>
  <si>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</si>
  <si>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</si>
  <si>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</si>
  <si>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</si>
  <si>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</si>
  <si>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</si>
  <si>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</si>
  <si>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</si>
  <si>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</si>
  <si>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</si>
  <si>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</si>
  <si>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</si>
  <si>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</si>
  <si>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</si>
  <si>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</si>
  <si>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</si>
  <si>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</si>
  <si>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</si>
  <si>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</si>
  <si>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</si>
  <si>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</si>
  <si>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</si>
  <si>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</si>
  <si>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</si>
  <si>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</si>
  <si>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</si>
  <si>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</si>
  <si>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</si>
  <si>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</si>
  <si>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</si>
  <si>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</si>
  <si>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</si>
  <si>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</si>
  <si>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</si>
  <si>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</si>
  <si>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</si>
  <si>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</si>
  <si>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</si>
  <si>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</si>
  <si>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</si>
  <si>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</si>
  <si>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</si>
  <si>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</si>
  <si>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</si>
  <si>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</si>
  <si>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</si>
  <si>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</si>
  <si>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</si>
  <si>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</si>
  <si>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</si>
  <si>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</si>
  <si>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</si>
  <si>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</si>
  <si>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</si>
  <si>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</si>
  <si>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</si>
  <si>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</si>
  <si>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</si>
  <si>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</si>
  <si>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</si>
  <si>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</si>
  <si>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</si>
  <si>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</si>
  <si>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</si>
  <si>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</si>
  <si>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</si>
  <si>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</si>
  <si>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</si>
  <si>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</si>
  <si>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</si>
  <si>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</si>
  <si>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</si>
  <si>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</si>
  <si>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</si>
  <si>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</si>
  <si>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</si>
  <si>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</si>
  <si>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</si>
  <si>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</si>
  <si>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</si>
  <si>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</si>
  <si>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</si>
  <si>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</si>
  <si>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</si>
  <si>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</si>
  <si>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</si>
  <si>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</si>
  <si>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</si>
  <si>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</si>
  <si>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</si>
  <si>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</si>
  <si>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</si>
  <si>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</si>
  <si>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</si>
  <si>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</si>
  <si>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</si>
  <si>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</si>
  <si>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</si>
  <si>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</si>
  <si>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</si>
  <si>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</si>
  <si>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</si>
  <si>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</si>
  <si>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</si>
  <si>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</si>
  <si>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</si>
  <si>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</si>
  <si>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</si>
  <si>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</si>
  <si>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</si>
  <si>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</si>
  <si>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</si>
  <si>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</si>
  <si>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</si>
  <si>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</si>
  <si>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</si>
  <si>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</si>
  <si>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</si>
  <si>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</si>
  <si>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</si>
  <si>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</si>
  <si>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</si>
  <si>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</si>
  <si>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</si>
  <si>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</si>
  <si>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</si>
  <si>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</si>
  <si>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</si>
  <si>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</si>
  <si>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</si>
  <si>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</si>
  <si>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</si>
  <si>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</si>
  <si>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</si>
  <si>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</si>
  <si>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</si>
  <si>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</si>
  <si>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</si>
  <si>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</si>
  <si>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</si>
  <si>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</si>
  <si>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</si>
  <si>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</si>
  <si>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</si>
  <si>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</si>
  <si>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</si>
  <si>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</si>
  <si>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</si>
  <si>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</si>
  <si>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</si>
  <si>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</si>
  <si>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</si>
  <si>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</si>
  <si>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</si>
  <si>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</si>
  <si>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</si>
  <si>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</si>
  <si>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</si>
  <si>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</si>
  <si>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</si>
  <si>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</si>
  <si>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</si>
  <si>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</si>
  <si>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</si>
  <si>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</si>
  <si>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</si>
  <si>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</si>
  <si>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</si>
  <si>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</si>
  <si>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</si>
  <si>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</si>
  <si>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</si>
  <si>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</si>
  <si>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</si>
  <si>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</si>
  <si>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</si>
  <si>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</si>
  <si>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</si>
  <si>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</si>
  <si>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</si>
  <si>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</si>
  <si>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</si>
  <si>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</si>
  <si>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</si>
  <si>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</si>
  <si>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</si>
  <si>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</si>
  <si>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</si>
  <si>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</si>
  <si>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</si>
  <si>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</si>
  <si>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</si>
  <si>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</si>
  <si>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</si>
  <si>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</si>
  <si>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</si>
  <si>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</si>
  <si>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</si>
  <si>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</si>
  <si>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</si>
  <si>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</si>
  <si>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</si>
  <si>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</si>
  <si>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</si>
  <si>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</si>
  <si>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</si>
  <si>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</si>
  <si>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</si>
  <si>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</si>
  <si>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</si>
  <si>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</si>
  <si>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</si>
  <si>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</si>
  <si>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</si>
  <si>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</si>
  <si>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</si>
  <si>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</si>
  <si>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</si>
  <si>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</si>
  <si>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</si>
  <si>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</si>
  <si>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</si>
  <si>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</si>
  <si>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</si>
  <si>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</si>
  <si>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</si>
  <si>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</si>
  <si>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</si>
  <si>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</si>
  <si>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</si>
  <si>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</si>
  <si>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</si>
  <si>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</si>
  <si>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</si>
  <si>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</si>
  <si>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</si>
  <si>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</si>
  <si>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</si>
  <si>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</si>
  <si>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</si>
  <si>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</si>
  <si>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</si>
  <si>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</si>
  <si>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</si>
  <si>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</si>
  <si>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</si>
  <si>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</si>
  <si>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</si>
  <si>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</si>
  <si>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</si>
  <si>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</si>
  <si>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</si>
  <si>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</si>
  <si>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</si>
  <si>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</si>
  <si>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</si>
  <si>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</si>
  <si>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</si>
  <si>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</si>
  <si>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</si>
  <si>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</si>
  <si>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</si>
  <si>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</si>
  <si>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</si>
  <si>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</si>
  <si>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</si>
  <si>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</si>
  <si>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</si>
  <si>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</si>
  <si>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</si>
  <si>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</si>
  <si>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</si>
  <si>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</si>
  <si>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</si>
  <si>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</si>
  <si>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</si>
  <si>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</si>
  <si>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</si>
  <si>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</si>
  <si>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</si>
  <si>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</si>
  <si>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</si>
  <si>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</si>
  <si>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</si>
  <si>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</si>
  <si>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</si>
  <si>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</si>
  <si>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</si>
  <si>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</si>
  <si>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</si>
  <si>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</si>
  <si>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</si>
  <si>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</si>
  <si>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</si>
  <si>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</si>
  <si>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</si>
  <si>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</si>
  <si>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</si>
  <si>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</si>
  <si>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</si>
  <si>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</si>
  <si>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</si>
  <si>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</si>
  <si>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</si>
  <si>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</si>
  <si>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</si>
  <si>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</si>
  <si>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</si>
  <si>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</si>
  <si>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</si>
  <si>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</si>
  <si>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</si>
  <si>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</si>
  <si>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</si>
  <si>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</si>
  <si>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</si>
  <si>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</si>
  <si>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</si>
  <si>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</si>
  <si>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</si>
  <si>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</si>
  <si>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</si>
  <si>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</si>
  <si>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</si>
  <si>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</si>
  <si>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</si>
  <si>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</si>
  <si>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</si>
  <si>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</si>
  <si>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</si>
  <si>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</si>
  <si>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</si>
  <si>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</si>
  <si>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</si>
  <si>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</si>
  <si>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</si>
  <si>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</si>
  <si>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</si>
  <si>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</si>
  <si>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</si>
  <si>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</si>
  <si>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</si>
  <si>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</si>
  <si>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</si>
  <si>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</si>
  <si>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</si>
  <si>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</si>
  <si>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</si>
  <si>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</si>
  <si>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</si>
  <si>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</si>
  <si>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</si>
  <si>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</si>
  <si>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</si>
  <si>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</si>
  <si>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</si>
  <si>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</si>
  <si>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</si>
  <si>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</si>
  <si>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</si>
  <si>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</si>
  <si>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</si>
  <si>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</si>
  <si>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</si>
  <si>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</si>
  <si>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</si>
  <si>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</si>
  <si>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</si>
  <si>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</si>
  <si>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</si>
  <si>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</si>
  <si>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</si>
  <si>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</si>
  <si>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</si>
  <si>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</si>
  <si>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</si>
  <si>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</si>
  <si>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</si>
  <si>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</si>
  <si>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</si>
  <si>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</si>
  <si>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</si>
  <si>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</si>
  <si>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</si>
  <si>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</si>
  <si>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</si>
  <si>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</si>
  <si>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</si>
  <si>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</si>
  <si>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</si>
  <si>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</si>
  <si>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</si>
  <si>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</si>
  <si>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</si>
  <si>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</si>
  <si>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</si>
  <si>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</si>
  <si>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</si>
  <si>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</si>
  <si>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</si>
  <si>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</si>
  <si>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</si>
  <si>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</si>
  <si>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</si>
  <si>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</si>
  <si>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</si>
  <si>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</si>
  <si>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</si>
  <si>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</si>
  <si>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</si>
  <si>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</si>
  <si>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</si>
  <si>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</si>
  <si>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</si>
  <si>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</si>
  <si>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</si>
  <si>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</si>
  <si>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</si>
  <si>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</si>
  <si>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</si>
  <si>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</si>
  <si>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</si>
  <si>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</si>
  <si>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</si>
  <si>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</si>
  <si>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</si>
  <si>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</si>
  <si>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</si>
  <si>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</si>
  <si>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</si>
  <si>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</si>
  <si>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</si>
  <si>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</si>
  <si>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</si>
  <si>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</si>
  <si>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</si>
  <si>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</si>
  <si>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</si>
  <si>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</si>
  <si>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</si>
  <si>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</si>
  <si>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</si>
  <si>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</si>
  <si>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</si>
  <si>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</si>
  <si>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</si>
  <si>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</si>
  <si>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</si>
  <si>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</si>
  <si>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</si>
  <si>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</si>
  <si>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</si>
  <si>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</si>
  <si>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</si>
  <si>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</si>
  <si>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</si>
  <si>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</si>
  <si>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</si>
  <si>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</si>
  <si>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</si>
  <si>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</si>
  <si>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</si>
  <si>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</si>
  <si>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</si>
  <si>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</si>
  <si>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</si>
  <si>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</si>
  <si>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</si>
  <si>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</si>
  <si>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</si>
  <si>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</si>
  <si>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</si>
  <si>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</si>
  <si>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</si>
  <si>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</si>
  <si>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</si>
  <si>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</si>
  <si>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</si>
  <si>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</si>
  <si>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</si>
  <si>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</si>
  <si>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</si>
  <si>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</si>
  <si>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</si>
  <si>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</si>
  <si>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</si>
  <si>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</si>
  <si>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</si>
  <si>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</si>
  <si>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</si>
  <si>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</si>
  <si>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</si>
  <si>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</si>
  <si>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</si>
  <si>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</si>
  <si>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</si>
  <si>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</si>
  <si>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</si>
  <si>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</si>
  <si>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</si>
  <si>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</si>
  <si>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</si>
  <si>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</si>
  <si>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</si>
  <si>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</si>
  <si>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</si>
  <si>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</si>
  <si>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</si>
  <si>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</si>
  <si>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</si>
  <si>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</si>
  <si>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</si>
  <si>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</si>
  <si>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</si>
  <si>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</si>
  <si>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</si>
  <si>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</si>
  <si>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</si>
  <si>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</si>
  <si>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</si>
  <si>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</si>
  <si>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</si>
  <si>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</si>
  <si>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</si>
  <si>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</si>
  <si>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</si>
  <si>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</si>
  <si>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</si>
  <si>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</si>
  <si>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</si>
  <si>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</si>
  <si>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</si>
  <si>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</si>
  <si>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</si>
  <si>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</si>
  <si>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</si>
  <si>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</si>
  <si>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</si>
  <si>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</si>
  <si>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</si>
  <si>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</si>
  <si>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</si>
  <si>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</si>
  <si>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</si>
  <si>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</si>
  <si>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</si>
  <si>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</si>
  <si>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</si>
  <si>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</si>
  <si>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</si>
  <si>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</si>
  <si>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</si>
  <si>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</si>
  <si>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</si>
  <si>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</si>
  <si>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</si>
  <si>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</si>
  <si>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</si>
  <si>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</si>
  <si>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</si>
  <si>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</si>
  <si>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</si>
  <si>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</si>
  <si>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</si>
  <si>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</si>
  <si>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</si>
  <si>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</si>
  <si>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</si>
  <si>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</si>
  <si>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</si>
  <si>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</si>
  <si>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</si>
  <si>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</si>
  <si>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</si>
  <si>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</si>
  <si>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</si>
  <si>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</si>
  <si>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</si>
  <si>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</si>
  <si>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</si>
  <si>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</si>
  <si>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</si>
  <si>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</si>
  <si>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</si>
  <si>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</si>
  <si>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</si>
  <si>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</si>
  <si>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</si>
  <si>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</si>
  <si>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</si>
  <si>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</si>
  <si>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</si>
  <si>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</si>
  <si>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</si>
  <si>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</si>
  <si>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</si>
  <si>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</si>
  <si>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</si>
  <si>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</si>
  <si>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</si>
  <si>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</si>
  <si>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</si>
  <si>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</si>
  <si>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</si>
  <si>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</si>
  <si>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</si>
  <si>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</si>
  <si>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</si>
  <si>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</si>
  <si>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</si>
  <si>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</si>
  <si>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</si>
  <si>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</si>
  <si>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</si>
  <si>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</si>
  <si>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</si>
  <si>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</si>
  <si>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</si>
  <si>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</si>
  <si>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</si>
  <si>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</si>
  <si>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</si>
  <si>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</si>
  <si>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</si>
  <si>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</si>
  <si>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</si>
  <si>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</si>
  <si>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</si>
  <si>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</si>
  <si>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</si>
  <si>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</si>
  <si>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</si>
  <si>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</si>
  <si>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</si>
  <si>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</si>
  <si>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</si>
  <si>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</si>
  <si>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</si>
  <si>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</si>
  <si>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</si>
  <si>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</si>
  <si>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</si>
  <si>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</si>
  <si>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</si>
  <si>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</si>
  <si>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</si>
  <si>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</si>
  <si>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</si>
  <si>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</si>
  <si>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</si>
  <si>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</si>
  <si>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</si>
  <si>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</si>
  <si>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</si>
  <si>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</si>
  <si>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</si>
  <si>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</si>
  <si>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</si>
  <si>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</si>
  <si>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</si>
  <si>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</si>
  <si>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</si>
  <si>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</si>
  <si>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</si>
  <si>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</si>
  <si>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</si>
  <si>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</si>
  <si>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</si>
  <si>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</si>
  <si>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</si>
  <si>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</si>
  <si>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</si>
  <si>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</si>
  <si>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</si>
  <si>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</si>
  <si>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</si>
  <si>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</si>
  <si>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</si>
  <si>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</si>
  <si>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</si>
  <si>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</si>
  <si>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</si>
  <si>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</si>
  <si>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</si>
  <si>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</si>
  <si>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</si>
  <si>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</si>
  <si>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</si>
  <si>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</si>
  <si>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</si>
  <si>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</si>
  <si>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</si>
  <si>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</si>
  <si>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</si>
  <si>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</si>
  <si>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</si>
  <si>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</si>
  <si>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</si>
  <si>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</si>
  <si>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</si>
  <si>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</si>
  <si>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</si>
  <si>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</si>
  <si>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</si>
  <si>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</si>
  <si>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</si>
  <si>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</si>
  <si>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</si>
  <si>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</si>
  <si>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</si>
  <si>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</si>
  <si>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</si>
  <si>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</si>
  <si>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</si>
  <si>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</si>
  <si>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</si>
  <si>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</si>
  <si>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</si>
  <si>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</si>
  <si>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</si>
  <si>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</si>
  <si>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</si>
  <si>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</si>
  <si>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</si>
  <si>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</si>
  <si>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</si>
  <si>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</si>
  <si>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</si>
  <si>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</si>
  <si>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</si>
  <si>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</si>
  <si>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</si>
  <si>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</si>
  <si>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</si>
  <si>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</si>
  <si>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</si>
  <si>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</si>
  <si>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</si>
  <si>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</si>
  <si>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</si>
  <si>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</si>
  <si>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</si>
  <si>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</si>
  <si>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</si>
  <si>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</si>
  <si>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</si>
  <si>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</si>
  <si>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</si>
  <si>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</si>
  <si>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</si>
  <si>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</si>
  <si>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</si>
  <si>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</si>
  <si>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</si>
  <si>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</si>
  <si>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</si>
  <si>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</si>
  <si>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</si>
  <si>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</si>
  <si>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</si>
  <si>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</si>
  <si>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</si>
  <si>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</si>
  <si>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</si>
  <si>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</si>
  <si>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</si>
  <si>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</si>
  <si>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</si>
  <si>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</si>
  <si>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</si>
  <si>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</si>
  <si>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</si>
  <si>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</si>
  <si>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</si>
  <si>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</si>
  <si>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</si>
  <si>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</si>
  <si>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</si>
  <si>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</si>
  <si>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</si>
  <si>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</si>
  <si>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</si>
  <si>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</si>
  <si>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</si>
  <si>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</si>
  <si>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</si>
  <si>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</si>
  <si>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</si>
  <si>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</si>
  <si>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</si>
  <si>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</si>
  <si>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</si>
  <si>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</si>
  <si>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</si>
  <si>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</si>
  <si>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</si>
  <si>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</si>
  <si>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</si>
  <si>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</si>
  <si>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</si>
  <si>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</si>
  <si>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</si>
  <si>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</si>
  <si>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</si>
  <si>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</si>
  <si>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</si>
  <si>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</si>
  <si>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</si>
  <si>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</si>
  <si>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</si>
  <si>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</si>
  <si>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</si>
  <si>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</si>
  <si>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</si>
  <si>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</si>
  <si>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</si>
  <si>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</si>
  <si>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</si>
  <si>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</si>
  <si>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</si>
  <si>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</si>
  <si>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</si>
  <si>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</si>
  <si>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</si>
  <si>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</si>
  <si>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</si>
  <si>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</si>
  <si>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</si>
  <si>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</si>
  <si>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</si>
  <si>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</si>
  <si>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</si>
  <si>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</si>
  <si>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</si>
  <si>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</si>
  <si>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</si>
  <si>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</si>
  <si>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</si>
  <si>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</si>
  <si>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</si>
  <si>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</si>
  <si>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</si>
  <si>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</si>
  <si>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</si>
  <si>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</si>
  <si>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</si>
  <si>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</si>
  <si>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</si>
  <si>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</si>
  <si>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</si>
  <si>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</si>
  <si>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</si>
  <si>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</si>
  <si>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</si>
  <si>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</si>
  <si>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</si>
  <si>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</si>
  <si>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</si>
  <si>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</si>
  <si>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</si>
  <si>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</si>
  <si>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</si>
  <si>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</si>
  <si>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</si>
  <si>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</si>
  <si>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</si>
  <si>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</si>
  <si>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</si>
  <si>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</si>
  <si>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</si>
  <si>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</si>
  <si>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</si>
  <si>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</si>
  <si>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</si>
  <si>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</si>
  <si>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</si>
  <si>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</si>
  <si>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</si>
  <si>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</si>
  <si>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</si>
  <si>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</si>
  <si>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</si>
  <si>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</si>
  <si>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</si>
  <si>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</si>
  <si>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</si>
  <si>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</si>
  <si>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</si>
  <si>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</si>
  <si>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</si>
  <si>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</si>
  <si>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</si>
  <si>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</si>
  <si>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</si>
  <si>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</si>
  <si>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</si>
  <si>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</si>
  <si>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</si>
  <si>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</si>
  <si>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{"Reebelo RID":"101117w5s6h2","Product Name":"Galaxy S22+ (5G) - T-Mobile - Green - Single Sim - 256GB Premium 90","Your SKU":"1ea CELLR178118P","SKU Condition":"2","SKU Battery Health":"90","Price":"334.7","Min Price":"334.7","Quantity":"0"}</t>
  </si>
  <si>
    <t>{"Reebelo RID":"101117w5s6h2","Product Name":"Galaxy S22+ (5G) - T-Mobile - Green - Single Sim - 256GB Excellent 80","Your SKU":"1ea CELLR178118","SKU Condition":"4","SKU Battery Health":"80","Price":"337.95","Min Price":"331.45","Quantity":"0"}</t>
  </si>
  <si>
    <t>{"Reebelo RID":"101117w5s6h2","Product Name":"Galaxy S22+ (5G) - T-Mobile - Green - Single Sim - 256GB Excellent 100","Your SKU":"1ea CELLR178118BMP","SKU Condition":"4","SKU Battery Health":"100","Price":"337.95","Min Price":"337.95","Quantity":"0"}</t>
  </si>
  <si>
    <t>{"Reebelo RID":"101117w6x1f2","Product Name":"Galaxy S22+ (5G) - Verizon - Green - Single Sim - 256GB Good 80","Your SKU":"1ea CELLR178124","SKU Condition":"5","SKU Battery Health":"80","Price":"286.47","Min Price":"280.96","Quantity":"0"}</t>
  </si>
  <si>
    <t>{"Reebelo RID":"101117w6x1f2","Product Name":"Galaxy S22+ (5G) - Verizon - Green - Single Sim - 256GB Acceptable 80","Your SKU":"1ea CELLR178124-2","SKU Condition":"6","SKU Battery Health":"80","Price":"286.47","Min Price":"280.96","Quantity":"0"}</t>
  </si>
  <si>
    <t>{"Reebelo RID":"101117w6x1f2","Product Name":"Galaxy S22+ (5G) - Verizon - Green - Single Sim - 256GB Good 100","Your SKU":"1ea CELLR178124BMP","SKU Condition":"5","SKU Battery Health":"100","Price":"286.47","Min Price":"286.47","Quantity":"0"}</t>
  </si>
  <si>
    <t>{"Reebelo RID":"101117w6x1f2","Product Name":"Galaxy S22+ (5G) - Verizon - Green - Single Sim - 256GB Excellent 80","Your SKU":"1ea CELLR178122","SKU Condition":"4","SKU Battery Health":"80","Price":"306.23","Min Price":"300.34","Quantity":"0"}</t>
  </si>
  <si>
    <t>{"Reebelo RID":"101117w6x1f2","Product Name":"Galaxy S22+ (5G) - Verizon - Green - Single Sim - 256GB Excellent 100","Your SKU":"1ea CELLR178122BMP","SKU Condition":"4","SKU Battery Health":"100","Price":"306.23","Min Price":"306.23","Quantity":"0"}</t>
  </si>
  <si>
    <t>{"Reebelo RID":"101117w6x1f2","Product Name":"Galaxy S22+ (5G) - Verizon - Green - Single Sim - 256GB Premium 90","Your SKU":"1ea CELLR178123P","SKU Condition":"2","SKU Battery Health":"90","Price":"317.96","Min Price":"317.96","Quantity":"0"}</t>
  </si>
  <si>
    <t>{"Reebelo RID":"101117w6x1f2","Product Name":"Galaxy S22+ (5G) - Verizon - Green - Single Sim - 256GB Excellent 80","Your SKU":"1ea CELLR178123","SKU Condition":"4","SKU Battery Health":"80","Price":"321.05","Min Price":"314.88","Quantity":"0"}</t>
  </si>
  <si>
    <t>{"Reebelo RID":"101117w6x1f2","Product Name":"Galaxy S22+ (5G) - Verizon - Green - Single Sim - 256GB Excellent 100","Your SKU":"1ea CELLR178123BMP","SKU Condition":"4","SKU Battery Health":"100","Price":"321.05","Min Price":"321.05","Quantity":"0"}</t>
  </si>
  <si>
    <t>{"Reebelo RID":"101117x5r1e4","Product Name":"Galaxy S24 - AT&amp;T - Jade Green - Single Sim - 512GB Good 80","Your SKU":"1ea CELLR180529","SKU Condition":"5","SKU Battery Health":"80","Price":"561.55","Min Price":"550.75","Quantity":"0"}</t>
  </si>
  <si>
    <t>{"Reebelo RID":"101117x5r1e4","Product Name":"Galaxy S24 - AT&amp;T - Jade Green - Single Sim - 512GB Acceptable 80","Your SKU":"1ea CELLR180529-2","SKU Condition":"6","SKU Battery Health":"80","Price":"561.55","Min Price":"550.75","Quantity":"0"}</t>
  </si>
  <si>
    <t>{"Reebelo RID":"101117x5r1e4","Product Name":"Galaxy S24 - AT&amp;T - Jade Green - Single Sim - 512GB Good 100","Your SKU":"1ea CELLR180529BMP","SKU Condition":"5","SKU Battery Health":"100","Price":"561.55","Min Price":"561.55","Quantity":"0"}</t>
  </si>
  <si>
    <t>{"Reebelo RID":"101117x5r1e4","Product Name":"Galaxy S24 - AT&amp;T - Jade Green - Single Sim - 512GB Excellent 80","Your SKU":"1ea CELLR180527","SKU Condition":"4","SKU Battery Health":"80","Price":"582.35","Min Price":"571.15","Quantity":"0"}</t>
  </si>
  <si>
    <t>{"Reebelo RID":"101117x5r1e4","Product Name":"Galaxy S24 - AT&amp;T - Jade Green - Single Sim - 512GB Excellent 100","Your SKU":"1ea CELLR180527BMP","SKU Condition":"4","SKU Battery Health":"100","Price":"582.35","Min Price":"582.35","Quantity":"0"}</t>
  </si>
  <si>
    <t>{"Reebelo RID":"101117x5r1e4","Product Name":"Galaxy S24 - AT&amp;T - Jade Green - Single Sim - 512GB Premium 90","Your SKU":"1ea CELLR180528P","SKU Condition":"2","SKU Battery Health":"90","Price":"597.35","Min Price":"597.35","Quantity":"0"}</t>
  </si>
  <si>
    <t>{"Reebelo RID":"101117x5r1e4","Product Name":"Galaxy S24 - AT&amp;T - Jade Green - Single Sim - 512GB Excellent 80","Your SKU":"1ea CELLR180528","SKU Condition":"4","SKU Battery Health":"80","Price":"603.15","Min Price":"591.55","Quantity":"0"}</t>
  </si>
  <si>
    <t>{"Reebelo RID":"101117x5r1e4","Product Name":"Galaxy S24 - AT&amp;T - Jade Green - Single Sim - 512GB Excellent 100","Your SKU":"1ea CELLR180528BMP","SKU Condition":"4","SKU Battery Health":"100","Price":"603.15","Min Price":"603.15","Quantity":"0"}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</si>
</sst>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18"/>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1" x14ac:dyDescent="0.25">
      <c r="A6" t="s">
        <v>1525</v>
      </c>
    </row>
    <row r="7" spans="1:1" x14ac:dyDescent="0.25">
      <c r="A7" t="s">
        <v>1526</v>
      </c>
    </row>
    <row r="8" spans="1:1" x14ac:dyDescent="0.25">
      <c r="A8" t="s">
        <v>1527</v>
      </c>
    </row>
    <row r="9" spans="1:1" x14ac:dyDescent="0.25">
      <c r="A9" t="s">
        <v>1528</v>
      </c>
    </row>
    <row r="10" spans="1:1" x14ac:dyDescent="0.25">
      <c r="A10" t="s">
        <v>1529</v>
      </c>
    </row>
    <row r="11" spans="1:1" x14ac:dyDescent="0.25">
      <c r="A11" t="s">
        <v>1530</v>
      </c>
    </row>
    <row r="12" spans="1:1" x14ac:dyDescent="0.25">
      <c r="A12" t="s">
        <v>1531</v>
      </c>
    </row>
    <row r="13" spans="1:1" x14ac:dyDescent="0.25">
      <c r="A13" t="s">
        <v>1532</v>
      </c>
    </row>
    <row r="14" spans="1:1" x14ac:dyDescent="0.25">
      <c r="A14" t="s">
        <v>1533</v>
      </c>
    </row>
    <row r="15" spans="1:1" x14ac:dyDescent="0.25">
      <c r="A15" t="s">
        <v>1534</v>
      </c>
    </row>
    <row r="16" spans="1:1" x14ac:dyDescent="0.25">
      <c r="A16" t="s">
        <v>1535</v>
      </c>
    </row>
    <row r="17" spans="1:1" x14ac:dyDescent="0.25">
      <c r="A17" t="s">
        <v>1536</v>
      </c>
    </row>
    <row r="18" spans="1:1" x14ac:dyDescent="0.25">
      <c r="A18" t="s">
        <v>1537</v>
      </c>
    </row>
    <row r="19" spans="1:1" x14ac:dyDescent="0.25">
      <c r="A19" t="s">
        <v>1538</v>
      </c>
    </row>
    <row r="20" spans="1:1" x14ac:dyDescent="0.25">
      <c r="A20" t="s">
        <v>1539</v>
      </c>
    </row>
    <row r="21" spans="1:1" x14ac:dyDescent="0.25">
      <c r="A21" t="s">
        <v>1540</v>
      </c>
    </row>
    <row r="22" spans="1:1" x14ac:dyDescent="0.25">
      <c r="A22" t="s">
        <v>1541</v>
      </c>
    </row>
    <row r="23" spans="1:1" x14ac:dyDescent="0.25">
      <c r="A23" t="s">
        <v>1542</v>
      </c>
    </row>
    <row r="24" spans="1:1" x14ac:dyDescent="0.25">
      <c r="A24" t="s">
        <v>1543</v>
      </c>
    </row>
    <row r="25"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row r="1010" ht="15.75" customHeight="1" spans="1:121" x14ac:dyDescent="0.25">
      <c r="A1010" s="36"/>
      <c r="B1010" s="36"/>
      <c r="C1010" s="36"/>
      <c r="D1010" s="36"/>
      <c r="E1010" s="36"/>
      <c r="F1010" s="36"/>
      <c r="G1010" s="37"/>
      <c r="H1010" s="37"/>
      <c r="I1010" s="36"/>
      <c r="J1010" s="36"/>
      <c r="K1010" s="36"/>
      <c r="L1010" s="36"/>
      <c r="M1010" s="36"/>
      <c r="N1010" s="36"/>
      <c r="O1010" s="36"/>
      <c r="P1010" s="36"/>
      <c r="Q1010" s="36"/>
      <c r="R1010" s="36"/>
      <c r="S1010" s="37"/>
      <c r="T1010" s="36"/>
      <c r="U1010" s="37"/>
      <c r="V1010" s="36"/>
      <c r="W1010" s="37"/>
      <c r="X1010" s="36"/>
      <c r="Y1010" s="36"/>
      <c r="Z1010" s="36"/>
      <c r="AA1010" s="36"/>
      <c r="AB1010" s="36"/>
      <c r="AC1010" s="36"/>
      <c r="AD1010" s="37"/>
      <c r="AE1010" s="36"/>
      <c r="AF1010" s="36"/>
      <c r="AG1010" s="36"/>
      <c r="AH1010" s="36"/>
      <c r="AI1010" s="37"/>
      <c r="AJ1010" s="37"/>
      <c r="AK1010" s="36"/>
      <c r="AL1010" s="36"/>
      <c r="AM1010" s="36"/>
      <c r="AN1010" s="36"/>
      <c r="AO1010" s="36"/>
      <c r="AP1010" s="36"/>
      <c r="AQ1010" s="36"/>
      <c r="AR1010" s="36"/>
      <c r="AS1010" s="37"/>
      <c r="AT1010" s="36"/>
      <c r="AU1010" s="37"/>
      <c r="AV1010" s="36"/>
      <c r="AW1010" s="36"/>
      <c r="AX1010" s="36"/>
      <c r="AY1010" s="36"/>
      <c r="AZ1010" s="36"/>
      <c r="BA1010" s="36"/>
      <c r="BB1010" s="36"/>
      <c r="BC1010" s="36"/>
      <c r="BD1010" s="37"/>
      <c r="BE1010" s="36"/>
      <c r="BF1010" s="36"/>
      <c r="BG1010" s="36"/>
      <c r="BH1010" s="36"/>
      <c r="BI1010" s="36"/>
      <c r="BJ1010" s="36"/>
      <c r="BK1010" s="36"/>
      <c r="BL1010" s="36"/>
      <c r="BM1010" s="36"/>
      <c r="BN1010" s="36"/>
      <c r="BO1010" s="36"/>
      <c r="BP1010" s="36"/>
      <c r="BQ1010" s="36"/>
      <c r="BR1010" s="36"/>
      <c r="BS1010" s="36"/>
      <c r="BT1010" s="36"/>
      <c r="BU1010" s="36"/>
      <c r="BV1010" s="37"/>
      <c r="BW1010" s="36"/>
      <c r="BX1010" s="37"/>
      <c r="BY1010" s="36"/>
      <c r="BZ1010" s="37"/>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8"/>
      <c r="DI1010" s="36"/>
      <c r="DJ1010" s="36"/>
      <c r="DK1010" s="36"/>
      <c r="DL1010" s="36"/>
      <c r="DM1010" s="36"/>
      <c r="DN1010" s="36"/>
      <c r="DO1010" s="36"/>
      <c r="DP1010" s="36"/>
      <c r="DQ1010" s="37"/>
    </row>
    <row r="1011" ht="15.75" customHeight="1" spans="1:121" x14ac:dyDescent="0.25">
      <c r="A1011" s="36"/>
      <c r="B1011" s="36"/>
      <c r="C1011" s="36"/>
      <c r="D1011" s="36"/>
      <c r="E1011" s="36"/>
      <c r="F1011" s="36"/>
      <c r="G1011" s="37"/>
      <c r="H1011" s="37"/>
      <c r="I1011" s="36"/>
      <c r="J1011" s="36"/>
      <c r="K1011" s="36"/>
      <c r="L1011" s="36"/>
      <c r="M1011" s="36"/>
      <c r="N1011" s="36"/>
      <c r="O1011" s="36"/>
      <c r="P1011" s="36"/>
      <c r="Q1011" s="36"/>
      <c r="R1011" s="36"/>
      <c r="S1011" s="37"/>
      <c r="T1011" s="36"/>
      <c r="U1011" s="37"/>
      <c r="V1011" s="36"/>
      <c r="W1011" s="37"/>
      <c r="X1011" s="36"/>
      <c r="Y1011" s="36"/>
      <c r="Z1011" s="36"/>
      <c r="AA1011" s="36"/>
      <c r="AB1011" s="36"/>
      <c r="AC1011" s="36"/>
      <c r="AD1011" s="37"/>
      <c r="AE1011" s="36"/>
      <c r="AF1011" s="36"/>
      <c r="AG1011" s="36"/>
      <c r="AH1011" s="36"/>
      <c r="AI1011" s="37"/>
      <c r="AJ1011" s="37"/>
      <c r="AK1011" s="36"/>
      <c r="AL1011" s="36"/>
      <c r="AM1011" s="36"/>
      <c r="AN1011" s="36"/>
      <c r="AO1011" s="36"/>
      <c r="AP1011" s="36"/>
      <c r="AQ1011" s="36"/>
      <c r="AR1011" s="36"/>
      <c r="AS1011" s="37"/>
      <c r="AT1011" s="36"/>
      <c r="AU1011" s="37"/>
      <c r="AV1011" s="36"/>
      <c r="AW1011" s="36"/>
      <c r="AX1011" s="36"/>
      <c r="AY1011" s="36"/>
      <c r="AZ1011" s="36"/>
      <c r="BA1011" s="36"/>
      <c r="BB1011" s="36"/>
      <c r="BC1011" s="36"/>
      <c r="BD1011" s="37"/>
      <c r="BE1011" s="36"/>
      <c r="BF1011" s="36"/>
      <c r="BG1011" s="36"/>
      <c r="BH1011" s="36"/>
      <c r="BI1011" s="36"/>
      <c r="BJ1011" s="36"/>
      <c r="BK1011" s="36"/>
      <c r="BL1011" s="36"/>
      <c r="BM1011" s="36"/>
      <c r="BN1011" s="36"/>
      <c r="BO1011" s="36"/>
      <c r="BP1011" s="36"/>
      <c r="BQ1011" s="36"/>
      <c r="BR1011" s="36"/>
      <c r="BS1011" s="36"/>
      <c r="BT1011" s="36"/>
      <c r="BU1011" s="36"/>
      <c r="BV1011" s="37"/>
      <c r="BW1011" s="36"/>
      <c r="BX1011" s="37"/>
      <c r="BY1011" s="36"/>
      <c r="BZ1011" s="37"/>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8"/>
      <c r="DI1011" s="36"/>
      <c r="DJ1011" s="36"/>
      <c r="DK1011" s="36"/>
      <c r="DL1011" s="36"/>
      <c r="DM1011" s="36"/>
      <c r="DN1011" s="36"/>
      <c r="DO1011" s="36"/>
      <c r="DP1011" s="36"/>
      <c r="DQ1011" s="37"/>
    </row>
    <row r="1012" ht="15.75" customHeight="1" spans="1:121" x14ac:dyDescent="0.25">
      <c r="A1012" s="36"/>
      <c r="B1012" s="36"/>
      <c r="C1012" s="36"/>
      <c r="D1012" s="36"/>
      <c r="E1012" s="36"/>
      <c r="F1012" s="36"/>
      <c r="G1012" s="37"/>
      <c r="H1012" s="37"/>
      <c r="I1012" s="36"/>
      <c r="J1012" s="36"/>
      <c r="K1012" s="36"/>
      <c r="L1012" s="36"/>
      <c r="M1012" s="36"/>
      <c r="N1012" s="36"/>
      <c r="O1012" s="36"/>
      <c r="P1012" s="36"/>
      <c r="Q1012" s="36"/>
      <c r="R1012" s="36"/>
      <c r="S1012" s="37"/>
      <c r="T1012" s="36"/>
      <c r="U1012" s="37"/>
      <c r="V1012" s="36"/>
      <c r="W1012" s="37"/>
      <c r="X1012" s="36"/>
      <c r="Y1012" s="36"/>
      <c r="Z1012" s="36"/>
      <c r="AA1012" s="36"/>
      <c r="AB1012" s="36"/>
      <c r="AC1012" s="36"/>
      <c r="AD1012" s="37"/>
      <c r="AE1012" s="36"/>
      <c r="AF1012" s="36"/>
      <c r="AG1012" s="36"/>
      <c r="AH1012" s="36"/>
      <c r="AI1012" s="37"/>
      <c r="AJ1012" s="37"/>
      <c r="AK1012" s="36"/>
      <c r="AL1012" s="36"/>
      <c r="AM1012" s="36"/>
      <c r="AN1012" s="36"/>
      <c r="AO1012" s="36"/>
      <c r="AP1012" s="36"/>
      <c r="AQ1012" s="36"/>
      <c r="AR1012" s="36"/>
      <c r="AS1012" s="37"/>
      <c r="AT1012" s="36"/>
      <c r="AU1012" s="37"/>
      <c r="AV1012" s="36"/>
      <c r="AW1012" s="36"/>
      <c r="AX1012" s="36"/>
      <c r="AY1012" s="36"/>
      <c r="AZ1012" s="36"/>
      <c r="BA1012" s="36"/>
      <c r="BB1012" s="36"/>
      <c r="BC1012" s="36"/>
      <c r="BD1012" s="37"/>
      <c r="BE1012" s="36"/>
      <c r="BF1012" s="36"/>
      <c r="BG1012" s="36"/>
      <c r="BH1012" s="36"/>
      <c r="BI1012" s="36"/>
      <c r="BJ1012" s="36"/>
      <c r="BK1012" s="36"/>
      <c r="BL1012" s="36"/>
      <c r="BM1012" s="36"/>
      <c r="BN1012" s="36"/>
      <c r="BO1012" s="36"/>
      <c r="BP1012" s="36"/>
      <c r="BQ1012" s="36"/>
      <c r="BR1012" s="36"/>
      <c r="BS1012" s="36"/>
      <c r="BT1012" s="36"/>
      <c r="BU1012" s="36"/>
      <c r="BV1012" s="37"/>
      <c r="BW1012" s="36"/>
      <c r="BX1012" s="37"/>
      <c r="BY1012" s="36"/>
      <c r="BZ1012" s="37"/>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8"/>
      <c r="DI1012" s="36"/>
      <c r="DJ1012" s="36"/>
      <c r="DK1012" s="36"/>
      <c r="DL1012" s="36"/>
      <c r="DM1012" s="36"/>
      <c r="DN1012" s="36"/>
      <c r="DO1012" s="36"/>
      <c r="DP1012" s="36"/>
      <c r="DQ1012" s="37"/>
    </row>
    <row r="1013" ht="15.75" customHeight="1" spans="1:121" x14ac:dyDescent="0.25">
      <c r="A1013" s="36"/>
      <c r="B1013" s="36"/>
      <c r="C1013" s="36"/>
      <c r="D1013" s="36"/>
      <c r="E1013" s="36"/>
      <c r="F1013" s="36"/>
      <c r="G1013" s="37"/>
      <c r="H1013" s="37"/>
      <c r="I1013" s="36"/>
      <c r="J1013" s="36"/>
      <c r="K1013" s="36"/>
      <c r="L1013" s="36"/>
      <c r="M1013" s="36"/>
      <c r="N1013" s="36"/>
      <c r="O1013" s="36"/>
      <c r="P1013" s="36"/>
      <c r="Q1013" s="36"/>
      <c r="R1013" s="36"/>
      <c r="S1013" s="37"/>
      <c r="T1013" s="36"/>
      <c r="U1013" s="37"/>
      <c r="V1013" s="36"/>
      <c r="W1013" s="37"/>
      <c r="X1013" s="36"/>
      <c r="Y1013" s="36"/>
      <c r="Z1013" s="36"/>
      <c r="AA1013" s="36"/>
      <c r="AB1013" s="36"/>
      <c r="AC1013" s="36"/>
      <c r="AD1013" s="37"/>
      <c r="AE1013" s="36"/>
      <c r="AF1013" s="36"/>
      <c r="AG1013" s="36"/>
      <c r="AH1013" s="36"/>
      <c r="AI1013" s="37"/>
      <c r="AJ1013" s="37"/>
      <c r="AK1013" s="36"/>
      <c r="AL1013" s="36"/>
      <c r="AM1013" s="36"/>
      <c r="AN1013" s="36"/>
      <c r="AO1013" s="36"/>
      <c r="AP1013" s="36"/>
      <c r="AQ1013" s="36"/>
      <c r="AR1013" s="36"/>
      <c r="AS1013" s="37"/>
      <c r="AT1013" s="36"/>
      <c r="AU1013" s="37"/>
      <c r="AV1013" s="36"/>
      <c r="AW1013" s="36"/>
      <c r="AX1013" s="36"/>
      <c r="AY1013" s="36"/>
      <c r="AZ1013" s="36"/>
      <c r="BA1013" s="36"/>
      <c r="BB1013" s="36"/>
      <c r="BC1013" s="36"/>
      <c r="BD1013" s="37"/>
      <c r="BE1013" s="36"/>
      <c r="BF1013" s="36"/>
      <c r="BG1013" s="36"/>
      <c r="BH1013" s="36"/>
      <c r="BI1013" s="36"/>
      <c r="BJ1013" s="36"/>
      <c r="BK1013" s="36"/>
      <c r="BL1013" s="36"/>
      <c r="BM1013" s="36"/>
      <c r="BN1013" s="36"/>
      <c r="BO1013" s="36"/>
      <c r="BP1013" s="36"/>
      <c r="BQ1013" s="36"/>
      <c r="BR1013" s="36"/>
      <c r="BS1013" s="36"/>
      <c r="BT1013" s="36"/>
      <c r="BU1013" s="36"/>
      <c r="BV1013" s="37"/>
      <c r="BW1013" s="36"/>
      <c r="BX1013" s="37"/>
      <c r="BY1013" s="36"/>
      <c r="BZ1013" s="37"/>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8"/>
      <c r="DI1013" s="36"/>
      <c r="DJ1013" s="36"/>
      <c r="DK1013" s="36"/>
      <c r="DL1013" s="36"/>
      <c r="DM1013" s="36"/>
      <c r="DN1013" s="36"/>
      <c r="DO1013" s="36"/>
      <c r="DP1013" s="36"/>
      <c r="DQ1013" s="37"/>
    </row>
    <row r="1014" ht="15.75" customHeight="1" spans="1:121" x14ac:dyDescent="0.25">
      <c r="A1014" s="36"/>
      <c r="B1014" s="36"/>
      <c r="C1014" s="36"/>
      <c r="D1014" s="36"/>
      <c r="E1014" s="36"/>
      <c r="F1014" s="36"/>
      <c r="G1014" s="37"/>
      <c r="H1014" s="37"/>
      <c r="I1014" s="36"/>
      <c r="J1014" s="36"/>
      <c r="K1014" s="36"/>
      <c r="L1014" s="36"/>
      <c r="M1014" s="36"/>
      <c r="N1014" s="36"/>
      <c r="O1014" s="36"/>
      <c r="P1014" s="36"/>
      <c r="Q1014" s="36"/>
      <c r="R1014" s="36"/>
      <c r="S1014" s="37"/>
      <c r="T1014" s="36"/>
      <c r="U1014" s="37"/>
      <c r="V1014" s="36"/>
      <c r="W1014" s="37"/>
      <c r="X1014" s="36"/>
      <c r="Y1014" s="36"/>
      <c r="Z1014" s="36"/>
      <c r="AA1014" s="36"/>
      <c r="AB1014" s="36"/>
      <c r="AC1014" s="36"/>
      <c r="AD1014" s="37"/>
      <c r="AE1014" s="36"/>
      <c r="AF1014" s="36"/>
      <c r="AG1014" s="36"/>
      <c r="AH1014" s="36"/>
      <c r="AI1014" s="37"/>
      <c r="AJ1014" s="37"/>
      <c r="AK1014" s="36"/>
      <c r="AL1014" s="36"/>
      <c r="AM1014" s="36"/>
      <c r="AN1014" s="36"/>
      <c r="AO1014" s="36"/>
      <c r="AP1014" s="36"/>
      <c r="AQ1014" s="36"/>
      <c r="AR1014" s="36"/>
      <c r="AS1014" s="37"/>
      <c r="AT1014" s="36"/>
      <c r="AU1014" s="37"/>
      <c r="AV1014" s="36"/>
      <c r="AW1014" s="36"/>
      <c r="AX1014" s="36"/>
      <c r="AY1014" s="36"/>
      <c r="AZ1014" s="36"/>
      <c r="BA1014" s="36"/>
      <c r="BB1014" s="36"/>
      <c r="BC1014" s="36"/>
      <c r="BD1014" s="37"/>
      <c r="BE1014" s="36"/>
      <c r="BF1014" s="36"/>
      <c r="BG1014" s="36"/>
      <c r="BH1014" s="36"/>
      <c r="BI1014" s="36"/>
      <c r="BJ1014" s="36"/>
      <c r="BK1014" s="36"/>
      <c r="BL1014" s="36"/>
      <c r="BM1014" s="36"/>
      <c r="BN1014" s="36"/>
      <c r="BO1014" s="36"/>
      <c r="BP1014" s="36"/>
      <c r="BQ1014" s="36"/>
      <c r="BR1014" s="36"/>
      <c r="BS1014" s="36"/>
      <c r="BT1014" s="36"/>
      <c r="BU1014" s="36"/>
      <c r="BV1014" s="37"/>
      <c r="BW1014" s="36"/>
      <c r="BX1014" s="37"/>
      <c r="BY1014" s="36"/>
      <c r="BZ1014" s="37"/>
      <c r="CA1014" s="36"/>
      <c r="CB1014" s="36"/>
      <c r="CC1014" s="36"/>
      <c r="CD1014" s="36"/>
      <c r="CE1014" s="36"/>
      <c r="CF1014" s="36"/>
      <c r="CG1014" s="36"/>
      <c r="CH1014" s="36"/>
      <c r="CI1014" s="36"/>
      <c r="CJ1014" s="36"/>
      <c r="CK1014" s="36"/>
      <c r="CL1014" s="36"/>
      <c r="CM1014" s="36"/>
      <c r="CN1014" s="36"/>
      <c r="CO1014" s="36"/>
      <c r="CP1014" s="36"/>
      <c r="CQ1014" s="36"/>
      <c r="CR1014" s="36"/>
      <c r="CS1014" s="36"/>
      <c r="CT1014" s="36"/>
      <c r="CU1014" s="36"/>
      <c r="CV1014" s="36"/>
      <c r="CW1014" s="36"/>
      <c r="CX1014" s="36"/>
      <c r="CY1014" s="36"/>
      <c r="CZ1014" s="36"/>
      <c r="DA1014" s="36"/>
      <c r="DB1014" s="36"/>
      <c r="DC1014" s="36"/>
      <c r="DD1014" s="36"/>
      <c r="DE1014" s="36"/>
      <c r="DF1014" s="36"/>
      <c r="DG1014" s="36"/>
      <c r="DH1014" s="38"/>
      <c r="DI1014" s="36"/>
      <c r="DJ1014" s="36"/>
      <c r="DK1014" s="36"/>
      <c r="DL1014" s="36"/>
      <c r="DM1014" s="36"/>
      <c r="DN1014" s="36"/>
      <c r="DO1014" s="36"/>
      <c r="DP1014" s="36"/>
      <c r="DQ1014" s="37"/>
    </row>
    <row r="1015" ht="15.75" customHeight="1" spans="1:121" x14ac:dyDescent="0.25">
      <c r="A1015" s="36"/>
      <c r="B1015" s="36"/>
      <c r="C1015" s="36"/>
      <c r="D1015" s="36"/>
      <c r="E1015" s="36"/>
      <c r="F1015" s="36"/>
      <c r="G1015" s="37"/>
      <c r="H1015" s="37"/>
      <c r="I1015" s="36"/>
      <c r="J1015" s="36"/>
      <c r="K1015" s="36"/>
      <c r="L1015" s="36"/>
      <c r="M1015" s="36"/>
      <c r="N1015" s="36"/>
      <c r="O1015" s="36"/>
      <c r="P1015" s="36"/>
      <c r="Q1015" s="36"/>
      <c r="R1015" s="36"/>
      <c r="S1015" s="37"/>
      <c r="T1015" s="36"/>
      <c r="U1015" s="37"/>
      <c r="V1015" s="36"/>
      <c r="W1015" s="37"/>
      <c r="X1015" s="36"/>
      <c r="Y1015" s="36"/>
      <c r="Z1015" s="36"/>
      <c r="AA1015" s="36"/>
      <c r="AB1015" s="36"/>
      <c r="AC1015" s="36"/>
      <c r="AD1015" s="37"/>
      <c r="AE1015" s="36"/>
      <c r="AF1015" s="36"/>
      <c r="AG1015" s="36"/>
      <c r="AH1015" s="36"/>
      <c r="AI1015" s="37"/>
      <c r="AJ1015" s="37"/>
      <c r="AK1015" s="36"/>
      <c r="AL1015" s="36"/>
      <c r="AM1015" s="36"/>
      <c r="AN1015" s="36"/>
      <c r="AO1015" s="36"/>
      <c r="AP1015" s="36"/>
      <c r="AQ1015" s="36"/>
      <c r="AR1015" s="36"/>
      <c r="AS1015" s="37"/>
      <c r="AT1015" s="36"/>
      <c r="AU1015" s="37"/>
      <c r="AV1015" s="36"/>
      <c r="AW1015" s="36"/>
      <c r="AX1015" s="36"/>
      <c r="AY1015" s="36"/>
      <c r="AZ1015" s="36"/>
      <c r="BA1015" s="36"/>
      <c r="BB1015" s="36"/>
      <c r="BC1015" s="36"/>
      <c r="BD1015" s="37"/>
      <c r="BE1015" s="36"/>
      <c r="BF1015" s="36"/>
      <c r="BG1015" s="36"/>
      <c r="BH1015" s="36"/>
      <c r="BI1015" s="36"/>
      <c r="BJ1015" s="36"/>
      <c r="BK1015" s="36"/>
      <c r="BL1015" s="36"/>
      <c r="BM1015" s="36"/>
      <c r="BN1015" s="36"/>
      <c r="BO1015" s="36"/>
      <c r="BP1015" s="36"/>
      <c r="BQ1015" s="36"/>
      <c r="BR1015" s="36"/>
      <c r="BS1015" s="36"/>
      <c r="BT1015" s="36"/>
      <c r="BU1015" s="36"/>
      <c r="BV1015" s="37"/>
      <c r="BW1015" s="36"/>
      <c r="BX1015" s="37"/>
      <c r="BY1015" s="36"/>
      <c r="BZ1015" s="37"/>
      <c r="CA1015" s="36"/>
      <c r="CB1015" s="36"/>
      <c r="CC1015" s="36"/>
      <c r="CD1015" s="36"/>
      <c r="CE1015" s="36"/>
      <c r="CF1015" s="36"/>
      <c r="CG1015" s="36"/>
      <c r="CH1015" s="36"/>
      <c r="CI1015" s="36"/>
      <c r="CJ1015" s="36"/>
      <c r="CK1015" s="36"/>
      <c r="CL1015" s="36"/>
      <c r="CM1015" s="36"/>
      <c r="CN1015" s="36"/>
      <c r="CO1015" s="36"/>
      <c r="CP1015" s="36"/>
      <c r="CQ1015" s="36"/>
      <c r="CR1015" s="36"/>
      <c r="CS1015" s="36"/>
      <c r="CT1015" s="36"/>
      <c r="CU1015" s="36"/>
      <c r="CV1015" s="36"/>
      <c r="CW1015" s="36"/>
      <c r="CX1015" s="36"/>
      <c r="CY1015" s="36"/>
      <c r="CZ1015" s="36"/>
      <c r="DA1015" s="36"/>
      <c r="DB1015" s="36"/>
      <c r="DC1015" s="36"/>
      <c r="DD1015" s="36"/>
      <c r="DE1015" s="36"/>
      <c r="DF1015" s="36"/>
      <c r="DG1015" s="36"/>
      <c r="DH1015" s="38"/>
      <c r="DI1015" s="36"/>
      <c r="DJ1015" s="36"/>
      <c r="DK1015" s="36"/>
      <c r="DL1015" s="36"/>
      <c r="DM1015" s="36"/>
      <c r="DN1015" s="36"/>
      <c r="DO1015" s="36"/>
      <c r="DP1015" s="36"/>
      <c r="DQ1015" s="37"/>
    </row>
    <row r="1016" ht="15.75" customHeight="1" spans="1:121" x14ac:dyDescent="0.25">
      <c r="A1016" s="36"/>
      <c r="B1016" s="36"/>
      <c r="C1016" s="36"/>
      <c r="D1016" s="36"/>
      <c r="E1016" s="36"/>
      <c r="F1016" s="36"/>
      <c r="G1016" s="37"/>
      <c r="H1016" s="37"/>
      <c r="I1016" s="36"/>
      <c r="J1016" s="36"/>
      <c r="K1016" s="36"/>
      <c r="L1016" s="36"/>
      <c r="M1016" s="36"/>
      <c r="N1016" s="36"/>
      <c r="O1016" s="36"/>
      <c r="P1016" s="36"/>
      <c r="Q1016" s="36"/>
      <c r="R1016" s="36"/>
      <c r="S1016" s="37"/>
      <c r="T1016" s="36"/>
      <c r="U1016" s="37"/>
      <c r="V1016" s="36"/>
      <c r="W1016" s="37"/>
      <c r="X1016" s="36"/>
      <c r="Y1016" s="36"/>
      <c r="Z1016" s="36"/>
      <c r="AA1016" s="36"/>
      <c r="AB1016" s="36"/>
      <c r="AC1016" s="36"/>
      <c r="AD1016" s="37"/>
      <c r="AE1016" s="36"/>
      <c r="AF1016" s="36"/>
      <c r="AG1016" s="36"/>
      <c r="AH1016" s="36"/>
      <c r="AI1016" s="37"/>
      <c r="AJ1016" s="37"/>
      <c r="AK1016" s="36"/>
      <c r="AL1016" s="36"/>
      <c r="AM1016" s="36"/>
      <c r="AN1016" s="36"/>
      <c r="AO1016" s="36"/>
      <c r="AP1016" s="36"/>
      <c r="AQ1016" s="36"/>
      <c r="AR1016" s="36"/>
      <c r="AS1016" s="37"/>
      <c r="AT1016" s="36"/>
      <c r="AU1016" s="37"/>
      <c r="AV1016" s="36"/>
      <c r="AW1016" s="36"/>
      <c r="AX1016" s="36"/>
      <c r="AY1016" s="36"/>
      <c r="AZ1016" s="36"/>
      <c r="BA1016" s="36"/>
      <c r="BB1016" s="36"/>
      <c r="BC1016" s="36"/>
      <c r="BD1016" s="37"/>
      <c r="BE1016" s="36"/>
      <c r="BF1016" s="36"/>
      <c r="BG1016" s="36"/>
      <c r="BH1016" s="36"/>
      <c r="BI1016" s="36"/>
      <c r="BJ1016" s="36"/>
      <c r="BK1016" s="36"/>
      <c r="BL1016" s="36"/>
      <c r="BM1016" s="36"/>
      <c r="BN1016" s="36"/>
      <c r="BO1016" s="36"/>
      <c r="BP1016" s="36"/>
      <c r="BQ1016" s="36"/>
      <c r="BR1016" s="36"/>
      <c r="BS1016" s="36"/>
      <c r="BT1016" s="36"/>
      <c r="BU1016" s="36"/>
      <c r="BV1016" s="37"/>
      <c r="BW1016" s="36"/>
      <c r="BX1016" s="37"/>
      <c r="BY1016" s="36"/>
      <c r="BZ1016" s="37"/>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8"/>
      <c r="DI1016" s="36"/>
      <c r="DJ1016" s="36"/>
      <c r="DK1016" s="36"/>
      <c r="DL1016" s="36"/>
      <c r="DM1016" s="36"/>
      <c r="DN1016" s="36"/>
      <c r="DO1016" s="36"/>
      <c r="DP1016" s="36"/>
      <c r="DQ1016" s="37"/>
    </row>
    <row r="1017" ht="15.75" customHeight="1" spans="1:121" x14ac:dyDescent="0.25">
      <c r="A1017" s="36"/>
      <c r="B1017" s="36"/>
      <c r="C1017" s="36"/>
      <c r="D1017" s="36"/>
      <c r="E1017" s="36"/>
      <c r="F1017" s="36"/>
      <c r="G1017" s="37"/>
      <c r="H1017" s="37"/>
      <c r="I1017" s="36"/>
      <c r="J1017" s="36"/>
      <c r="K1017" s="36"/>
      <c r="L1017" s="36"/>
      <c r="M1017" s="36"/>
      <c r="N1017" s="36"/>
      <c r="O1017" s="36"/>
      <c r="P1017" s="36"/>
      <c r="Q1017" s="36"/>
      <c r="R1017" s="36"/>
      <c r="S1017" s="37"/>
      <c r="T1017" s="36"/>
      <c r="U1017" s="37"/>
      <c r="V1017" s="36"/>
      <c r="W1017" s="37"/>
      <c r="X1017" s="36"/>
      <c r="Y1017" s="36"/>
      <c r="Z1017" s="36"/>
      <c r="AA1017" s="36"/>
      <c r="AB1017" s="36"/>
      <c r="AC1017" s="36"/>
      <c r="AD1017" s="37"/>
      <c r="AE1017" s="36"/>
      <c r="AF1017" s="36"/>
      <c r="AG1017" s="36"/>
      <c r="AH1017" s="36"/>
      <c r="AI1017" s="37"/>
      <c r="AJ1017" s="37"/>
      <c r="AK1017" s="36"/>
      <c r="AL1017" s="36"/>
      <c r="AM1017" s="36"/>
      <c r="AN1017" s="36"/>
      <c r="AO1017" s="36"/>
      <c r="AP1017" s="36"/>
      <c r="AQ1017" s="36"/>
      <c r="AR1017" s="36"/>
      <c r="AS1017" s="37"/>
      <c r="AT1017" s="36"/>
      <c r="AU1017" s="37"/>
      <c r="AV1017" s="36"/>
      <c r="AW1017" s="36"/>
      <c r="AX1017" s="36"/>
      <c r="AY1017" s="36"/>
      <c r="AZ1017" s="36"/>
      <c r="BA1017" s="36"/>
      <c r="BB1017" s="36"/>
      <c r="BC1017" s="36"/>
      <c r="BD1017" s="37"/>
      <c r="BE1017" s="36"/>
      <c r="BF1017" s="36"/>
      <c r="BG1017" s="36"/>
      <c r="BH1017" s="36"/>
      <c r="BI1017" s="36"/>
      <c r="BJ1017" s="36"/>
      <c r="BK1017" s="36"/>
      <c r="BL1017" s="36"/>
      <c r="BM1017" s="36"/>
      <c r="BN1017" s="36"/>
      <c r="BO1017" s="36"/>
      <c r="BP1017" s="36"/>
      <c r="BQ1017" s="36"/>
      <c r="BR1017" s="36"/>
      <c r="BS1017" s="36"/>
      <c r="BT1017" s="36"/>
      <c r="BU1017" s="36"/>
      <c r="BV1017" s="37"/>
      <c r="BW1017" s="36"/>
      <c r="BX1017" s="37"/>
      <c r="BY1017" s="36"/>
      <c r="BZ1017" s="37"/>
      <c r="CA1017" s="36"/>
      <c r="CB1017" s="36"/>
      <c r="CC1017" s="36"/>
      <c r="CD1017" s="36"/>
      <c r="CE1017" s="36"/>
      <c r="CF1017" s="36"/>
      <c r="CG1017" s="36"/>
      <c r="CH1017" s="36"/>
      <c r="CI1017" s="36"/>
      <c r="CJ1017" s="36"/>
      <c r="CK1017" s="36"/>
      <c r="CL1017" s="36"/>
      <c r="CM1017" s="36"/>
      <c r="CN1017" s="36"/>
      <c r="CO1017" s="36"/>
      <c r="CP1017" s="36"/>
      <c r="CQ1017" s="36"/>
      <c r="CR1017" s="36"/>
      <c r="CS1017" s="36"/>
      <c r="CT1017" s="36"/>
      <c r="CU1017" s="36"/>
      <c r="CV1017" s="36"/>
      <c r="CW1017" s="36"/>
      <c r="CX1017" s="36"/>
      <c r="CY1017" s="36"/>
      <c r="CZ1017" s="36"/>
      <c r="DA1017" s="36"/>
      <c r="DB1017" s="36"/>
      <c r="DC1017" s="36"/>
      <c r="DD1017" s="36"/>
      <c r="DE1017" s="36"/>
      <c r="DF1017" s="36"/>
      <c r="DG1017" s="36"/>
      <c r="DH1017" s="38"/>
      <c r="DI1017" s="36"/>
      <c r="DJ1017" s="36"/>
      <c r="DK1017" s="36"/>
      <c r="DL1017" s="36"/>
      <c r="DM1017" s="36"/>
      <c r="DN1017" s="36"/>
      <c r="DO1017" s="36"/>
      <c r="DP1017" s="36"/>
      <c r="DQ1017" s="37"/>
    </row>
    <row r="1018" ht="15.75" customHeight="1" spans="1:121" x14ac:dyDescent="0.25">
      <c r="A1018" s="36"/>
      <c r="B1018" s="36"/>
      <c r="C1018" s="36"/>
      <c r="D1018" s="36"/>
      <c r="E1018" s="36"/>
      <c r="F1018" s="36"/>
      <c r="G1018" s="37"/>
      <c r="H1018" s="37"/>
      <c r="I1018" s="36"/>
      <c r="J1018" s="36"/>
      <c r="K1018" s="36"/>
      <c r="L1018" s="36"/>
      <c r="M1018" s="36"/>
      <c r="N1018" s="36"/>
      <c r="O1018" s="36"/>
      <c r="P1018" s="36"/>
      <c r="Q1018" s="36"/>
      <c r="R1018" s="36"/>
      <c r="S1018" s="37"/>
      <c r="T1018" s="36"/>
      <c r="U1018" s="37"/>
      <c r="V1018" s="36"/>
      <c r="W1018" s="37"/>
      <c r="X1018" s="36"/>
      <c r="Y1018" s="36"/>
      <c r="Z1018" s="36"/>
      <c r="AA1018" s="36"/>
      <c r="AB1018" s="36"/>
      <c r="AC1018" s="36"/>
      <c r="AD1018" s="37"/>
      <c r="AE1018" s="36"/>
      <c r="AF1018" s="36"/>
      <c r="AG1018" s="36"/>
      <c r="AH1018" s="36"/>
      <c r="AI1018" s="37"/>
      <c r="AJ1018" s="37"/>
      <c r="AK1018" s="36"/>
      <c r="AL1018" s="36"/>
      <c r="AM1018" s="36"/>
      <c r="AN1018" s="36"/>
      <c r="AO1018" s="36"/>
      <c r="AP1018" s="36"/>
      <c r="AQ1018" s="36"/>
      <c r="AR1018" s="36"/>
      <c r="AS1018" s="37"/>
      <c r="AT1018" s="36"/>
      <c r="AU1018" s="37"/>
      <c r="AV1018" s="36"/>
      <c r="AW1018" s="36"/>
      <c r="AX1018" s="36"/>
      <c r="AY1018" s="36"/>
      <c r="AZ1018" s="36"/>
      <c r="BA1018" s="36"/>
      <c r="BB1018" s="36"/>
      <c r="BC1018" s="36"/>
      <c r="BD1018" s="37"/>
      <c r="BE1018" s="36"/>
      <c r="BF1018" s="36"/>
      <c r="BG1018" s="36"/>
      <c r="BH1018" s="36"/>
      <c r="BI1018" s="36"/>
      <c r="BJ1018" s="36"/>
      <c r="BK1018" s="36"/>
      <c r="BL1018" s="36"/>
      <c r="BM1018" s="36"/>
      <c r="BN1018" s="36"/>
      <c r="BO1018" s="36"/>
      <c r="BP1018" s="36"/>
      <c r="BQ1018" s="36"/>
      <c r="BR1018" s="36"/>
      <c r="BS1018" s="36"/>
      <c r="BT1018" s="36"/>
      <c r="BU1018" s="36"/>
      <c r="BV1018" s="37"/>
      <c r="BW1018" s="36"/>
      <c r="BX1018" s="37"/>
      <c r="BY1018" s="36"/>
      <c r="BZ1018" s="37"/>
      <c r="CA1018" s="36"/>
      <c r="CB1018" s="36"/>
      <c r="CC1018" s="36"/>
      <c r="CD1018" s="36"/>
      <c r="CE1018" s="36"/>
      <c r="CF1018" s="36"/>
      <c r="CG1018" s="36"/>
      <c r="CH1018" s="36"/>
      <c r="CI1018" s="36"/>
      <c r="CJ1018" s="36"/>
      <c r="CK1018" s="36"/>
      <c r="CL1018" s="36"/>
      <c r="CM1018" s="36"/>
      <c r="CN1018" s="36"/>
      <c r="CO1018" s="36"/>
      <c r="CP1018" s="36"/>
      <c r="CQ1018" s="36"/>
      <c r="CR1018" s="36"/>
      <c r="CS1018" s="36"/>
      <c r="CT1018" s="36"/>
      <c r="CU1018" s="36"/>
      <c r="CV1018" s="36"/>
      <c r="CW1018" s="36"/>
      <c r="CX1018" s="36"/>
      <c r="CY1018" s="36"/>
      <c r="CZ1018" s="36"/>
      <c r="DA1018" s="36"/>
      <c r="DB1018" s="36"/>
      <c r="DC1018" s="36"/>
      <c r="DD1018" s="36"/>
      <c r="DE1018" s="36"/>
      <c r="DF1018" s="36"/>
      <c r="DG1018" s="36"/>
      <c r="DH1018" s="38"/>
      <c r="DI1018" s="36"/>
      <c r="DJ1018" s="36"/>
      <c r="DK1018" s="36"/>
      <c r="DL1018" s="36"/>
      <c r="DM1018" s="36"/>
      <c r="DN1018" s="36"/>
      <c r="DO1018" s="36"/>
      <c r="DP1018" s="36"/>
      <c r="DQ1018"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2025-06-21T02:41:13Z</dcterms:created>
  <dcterms:modified xsi:type="dcterms:W3CDTF">2025-06-21T02:41:13Z</dcterms:modified>
</cp:coreProperties>
</file>