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<sst xmlns="http://schemas.openxmlformats.org/spreadsheetml/2006/main" count="4767" uniqueCount="1633">
  <si>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</si>
  <si>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</si>
  <si>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</si>
  <si>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</si>
  <si>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</si>
  <si>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</si>
  <si>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</si>
  <si>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</si>
  <si>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</si>
  <si>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</si>
  <si>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</si>
  <si>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</si>
  <si>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</si>
  <si>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</si>
  <si>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</si>
  <si>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</si>
  <si>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</si>
  <si>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</si>
  <si>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</si>
  <si>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</si>
  <si>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</si>
  <si>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</si>
  <si>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</si>
  <si>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</si>
  <si>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</si>
  <si>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</si>
  <si>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</si>
  <si>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</si>
  <si>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</si>
  <si>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</si>
  <si>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</si>
  <si>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</si>
  <si>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</si>
  <si>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</si>
  <si>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</si>
  <si>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</si>
  <si>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</si>
  <si>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</si>
  <si>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</si>
  <si>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</si>
  <si>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</si>
  <si>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</si>
  <si>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</si>
  <si>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</si>
  <si>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</si>
  <si>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</si>
  <si>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</si>
  <si>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</si>
  <si>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</si>
  <si>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</si>
  <si>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</si>
  <si>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</si>
  <si>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</si>
  <si>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</si>
  <si>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</si>
  <si>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</si>
  <si>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</si>
  <si>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</si>
  <si>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</si>
  <si>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</si>
  <si>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</si>
  <si>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</si>
  <si>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</si>
  <si>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</si>
  <si>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</si>
  <si>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</si>
  <si>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</si>
  <si>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</si>
  <si>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</si>
  <si>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</si>
  <si>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</si>
  <si>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</si>
  <si>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</si>
  <si>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</si>
  <si>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</si>
  <si>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</si>
  <si>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</si>
  <si>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</si>
  <si>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</si>
  <si>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</si>
  <si>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</si>
  <si>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</si>
  <si>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</si>
  <si>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</si>
  <si>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</si>
  <si>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</si>
  <si>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</si>
  <si>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</si>
  <si>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</si>
  <si>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</si>
  <si>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</si>
  <si>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</si>
  <si>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</si>
  <si>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</si>
  <si>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</si>
  <si>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</si>
  <si>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</si>
  <si>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</si>
  <si>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</si>
  <si>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</si>
  <si>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</si>
  <si>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</si>
  <si>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</si>
  <si>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</si>
  <si>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</si>
  <si>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</si>
  <si>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</si>
  <si>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</si>
  <si>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</si>
  <si>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</si>
  <si>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</si>
  <si>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</si>
  <si>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</si>
  <si>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</si>
  <si>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</si>
  <si>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</si>
  <si>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</si>
  <si>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</si>
  <si>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</si>
  <si>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</si>
  <si>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</si>
  <si>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</si>
  <si>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</si>
  <si>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</si>
  <si>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</si>
  <si>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</si>
  <si>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</si>
  <si>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</si>
  <si>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</si>
  <si>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</si>
  <si>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</si>
  <si>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</si>
  <si>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</si>
  <si>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</si>
  <si>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</si>
  <si>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</si>
  <si>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</si>
  <si>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</si>
  <si>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</si>
  <si>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</si>
  <si>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</si>
  <si>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</si>
  <si>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</si>
  <si>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</si>
  <si>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</si>
  <si>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</si>
  <si>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</si>
  <si>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</si>
  <si>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</si>
  <si>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</si>
  <si>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</si>
  <si>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</si>
  <si>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</si>
  <si>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</si>
  <si>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</si>
  <si>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</si>
  <si>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</si>
  <si>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</si>
  <si>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</si>
  <si>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</si>
  <si>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</si>
  <si>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</si>
  <si>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</si>
  <si>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</si>
  <si>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</si>
  <si>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</si>
  <si>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</si>
  <si>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</si>
  <si>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</si>
  <si>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</si>
  <si>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</si>
  <si>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</si>
  <si>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</si>
  <si>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</si>
  <si>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</si>
  <si>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</si>
  <si>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</si>
  <si>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</si>
  <si>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</si>
  <si>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</si>
  <si>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</si>
  <si>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</si>
  <si>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</si>
  <si>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</si>
  <si>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</si>
  <si>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</si>
  <si>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</si>
  <si>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</si>
  <si>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</si>
  <si>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</si>
  <si>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</si>
  <si>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</si>
  <si>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</si>
  <si>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</si>
  <si>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</si>
  <si>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</si>
  <si>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</si>
  <si>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</si>
  <si>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</si>
  <si>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</si>
  <si>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</si>
  <si>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</si>
  <si>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</si>
  <si>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</si>
  <si>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</si>
  <si>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</si>
  <si>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</si>
  <si>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</si>
  <si>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</si>
  <si>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</si>
  <si>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</si>
  <si>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</si>
  <si>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</si>
  <si>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</si>
  <si>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</si>
  <si>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</si>
  <si>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</si>
  <si>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</si>
  <si>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</si>
  <si>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</si>
  <si>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</si>
  <si>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</si>
  <si>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</si>
  <si>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</si>
  <si>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</si>
  <si>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</si>
  <si>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</si>
  <si>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</si>
  <si>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</si>
  <si>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</si>
  <si>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</si>
  <si>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</si>
  <si>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</si>
  <si>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</si>
  <si>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</si>
  <si>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</si>
  <si>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</si>
  <si>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</si>
  <si>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</si>
  <si>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</si>
  <si>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</si>
  <si>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</si>
  <si>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</si>
  <si>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</si>
  <si>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</si>
  <si>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</si>
  <si>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</si>
  <si>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</si>
  <si>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</si>
  <si>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</si>
  <si>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</si>
  <si>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</si>
  <si>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</si>
  <si>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</si>
  <si>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</si>
  <si>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</si>
  <si>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</si>
  <si>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</si>
  <si>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</si>
  <si>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</si>
  <si>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</si>
  <si>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</si>
  <si>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</si>
  <si>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</si>
  <si>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</si>
  <si>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</si>
  <si>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</si>
  <si>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</si>
  <si>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</si>
  <si>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</si>
  <si>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</si>
  <si>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</si>
  <si>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</si>
  <si>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</si>
  <si>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</si>
  <si>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</si>
  <si>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</si>
  <si>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</si>
  <si>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</si>
  <si>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</si>
  <si>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</si>
  <si>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</si>
  <si>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</si>
  <si>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</si>
  <si>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</si>
  <si>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</si>
  <si>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</si>
  <si>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</si>
  <si>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</si>
  <si>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</si>
  <si>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</si>
  <si>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</si>
  <si>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</si>
  <si>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</si>
  <si>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</si>
  <si>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</si>
  <si>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</si>
  <si>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</si>
  <si>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</si>
  <si>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</si>
  <si>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</si>
  <si>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</si>
  <si>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</si>
  <si>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</si>
  <si>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</si>
  <si>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</si>
  <si>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</si>
  <si>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</si>
  <si>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</si>
  <si>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</si>
  <si>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</si>
  <si>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</si>
  <si>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</si>
  <si>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</si>
  <si>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</si>
  <si>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</si>
  <si>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</si>
  <si>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</si>
  <si>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</si>
  <si>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</si>
  <si>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</si>
  <si>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</si>
  <si>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</si>
  <si>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</si>
  <si>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</si>
  <si>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</si>
  <si>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</si>
  <si>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</si>
  <si>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</si>
  <si>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</si>
  <si>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</si>
  <si>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</si>
  <si>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</si>
  <si>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</si>
  <si>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</si>
  <si>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</si>
  <si>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</si>
  <si>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</si>
  <si>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</si>
  <si>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</si>
  <si>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</si>
  <si>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</si>
  <si>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</si>
  <si>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</si>
  <si>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</si>
  <si>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</si>
  <si>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</si>
  <si>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</si>
  <si>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</si>
  <si>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</si>
  <si>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</si>
  <si>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</si>
  <si>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</si>
  <si>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</si>
  <si>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</si>
  <si>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</si>
  <si>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</si>
  <si>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</si>
  <si>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</si>
  <si>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</si>
  <si>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</si>
  <si>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</si>
  <si>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</si>
  <si>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</si>
  <si>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</si>
  <si>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</si>
  <si>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</si>
  <si>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</si>
  <si>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</si>
  <si>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</si>
  <si>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</si>
  <si>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</si>
  <si>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</si>
  <si>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</si>
  <si>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</si>
  <si>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</si>
  <si>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</si>
  <si>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</si>
  <si>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</si>
  <si>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</si>
  <si>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</si>
  <si>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</si>
  <si>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</si>
  <si>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</si>
  <si>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</si>
  <si>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</si>
  <si>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</si>
  <si>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</si>
  <si>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</si>
  <si>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</si>
  <si>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</si>
  <si>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</si>
  <si>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</si>
  <si>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</si>
  <si>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</si>
  <si>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</si>
  <si>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</si>
  <si>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</si>
  <si>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</si>
  <si>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</si>
  <si>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</si>
  <si>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</si>
  <si>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</si>
  <si>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</si>
  <si>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</si>
  <si>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</si>
  <si>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</si>
  <si>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</si>
  <si>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</si>
  <si>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</si>
  <si>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</si>
  <si>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</si>
  <si>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</si>
  <si>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</si>
  <si>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</si>
  <si>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</si>
  <si>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</si>
  <si>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</si>
  <si>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</si>
  <si>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</si>
  <si>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</si>
  <si>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</si>
  <si>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</si>
  <si>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</si>
  <si>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</si>
  <si>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</si>
  <si>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</si>
  <si>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</si>
  <si>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</si>
  <si>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</si>
  <si>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</si>
  <si>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</si>
  <si>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</si>
  <si>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</si>
  <si>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</si>
  <si>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</si>
  <si>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</si>
  <si>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</si>
  <si>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</si>
  <si>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</si>
  <si>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</si>
  <si>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</si>
  <si>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</si>
  <si>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</si>
  <si>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</si>
  <si>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</si>
  <si>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</si>
  <si>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</si>
  <si>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</si>
  <si>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</si>
  <si>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</si>
  <si>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</si>
  <si>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</si>
  <si>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</si>
  <si>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</si>
  <si>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</si>
  <si>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</si>
  <si>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</si>
  <si>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</si>
  <si>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</si>
  <si>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</si>
  <si>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</si>
  <si>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</si>
  <si>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</si>
  <si>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</si>
  <si>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</si>
  <si>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</si>
  <si>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</si>
  <si>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</si>
  <si>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</si>
  <si>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</si>
  <si>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</si>
  <si>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</si>
  <si>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</si>
  <si>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</si>
  <si>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</si>
  <si>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</si>
  <si>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</si>
  <si>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</si>
  <si>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</si>
  <si>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</si>
  <si>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</si>
  <si>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</si>
  <si>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</si>
  <si>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</si>
  <si>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</si>
  <si>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</si>
  <si>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</si>
  <si>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</si>
  <si>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</si>
  <si>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</si>
  <si>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</si>
  <si>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</si>
  <si>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</si>
  <si>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</si>
  <si>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</si>
  <si>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</si>
  <si>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</si>
  <si>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</si>
  <si>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</si>
  <si>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</si>
  <si>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</si>
  <si>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</si>
  <si>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</si>
  <si>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</si>
  <si>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</si>
  <si>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</si>
  <si>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</si>
  <si>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</si>
  <si>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</si>
  <si>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</si>
  <si>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</si>
  <si>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</si>
  <si>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</si>
  <si>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</si>
  <si>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</si>
  <si>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</si>
  <si>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</si>
  <si>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</si>
  <si>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</si>
  <si>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</si>
  <si>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</si>
  <si>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</si>
  <si>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</si>
  <si>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</si>
  <si>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</si>
  <si>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</si>
  <si>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</si>
  <si>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</si>
  <si>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</si>
  <si>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</si>
  <si>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</si>
  <si>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</si>
  <si>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</si>
  <si>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</si>
  <si>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</si>
  <si>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</si>
  <si>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</si>
  <si>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</si>
  <si>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</si>
  <si>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</si>
  <si>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</si>
  <si>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</si>
  <si>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</si>
  <si>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</si>
  <si>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</si>
  <si>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</si>
  <si>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</si>
  <si>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</si>
  <si>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</si>
  <si>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</si>
  <si>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</si>
  <si>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</si>
  <si>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</si>
  <si>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</si>
  <si>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</si>
  <si>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</si>
  <si>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</si>
  <si>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</si>
  <si>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</si>
  <si>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</si>
  <si>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</si>
  <si>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</si>
  <si>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</si>
  <si>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</si>
  <si>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</si>
  <si>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</si>
  <si>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</si>
  <si>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</si>
  <si>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</si>
  <si>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</si>
  <si>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</si>
  <si>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</si>
  <si>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</si>
  <si>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</si>
  <si>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</si>
  <si>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</si>
  <si>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</si>
  <si>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</si>
  <si>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</si>
  <si>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</si>
  <si>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</si>
  <si>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</si>
  <si>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</si>
  <si>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</si>
  <si>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</si>
  <si>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</si>
  <si>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</si>
  <si>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</si>
  <si>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</si>
  <si>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</si>
  <si>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</si>
  <si>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</si>
  <si>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</si>
  <si>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</si>
  <si>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</si>
  <si>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</si>
  <si>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</si>
  <si>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</si>
  <si>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</si>
  <si>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</si>
  <si>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</si>
  <si>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</si>
  <si>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</si>
  <si>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</si>
  <si>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</si>
  <si>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</si>
  <si>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</si>
  <si>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</si>
  <si>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</si>
  <si>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</si>
  <si>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</si>
  <si>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</si>
  <si>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</si>
  <si>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</si>
  <si>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</si>
  <si>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</si>
  <si>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</si>
  <si>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</si>
  <si>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</si>
  <si>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</si>
  <si>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</si>
  <si>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</si>
  <si>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</si>
  <si>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</si>
  <si>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</si>
  <si>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</si>
  <si>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</si>
  <si>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</si>
  <si>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</si>
  <si>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</si>
  <si>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</si>
  <si>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</si>
  <si>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</si>
  <si>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</si>
  <si>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</si>
  <si>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</si>
  <si>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</si>
  <si>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</si>
  <si>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</si>
  <si>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</si>
  <si>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</si>
  <si>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</si>
  <si>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</si>
  <si>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</si>
  <si>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</si>
  <si>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</si>
  <si>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</si>
  <si>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</si>
  <si>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</si>
  <si>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</si>
  <si>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</si>
  <si>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</si>
  <si>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</si>
  <si>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</si>
  <si>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</si>
  <si>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</si>
  <si>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</si>
  <si>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</si>
  <si>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</si>
  <si>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</si>
  <si>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</si>
  <si>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</si>
  <si>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</si>
  <si>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</si>
  <si>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</si>
  <si>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</si>
  <si>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</si>
  <si>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</si>
  <si>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</si>
  <si>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</si>
  <si>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</si>
  <si>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</si>
  <si>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</si>
  <si>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</si>
  <si>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</si>
  <si>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</si>
  <si>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</si>
  <si>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</si>
  <si>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</si>
  <si>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</si>
  <si>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</si>
  <si>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</si>
  <si>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</si>
  <si>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</si>
  <si>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</si>
  <si>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</si>
  <si>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</si>
  <si>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</si>
  <si>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</si>
  <si>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</si>
  <si>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</si>
  <si>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</si>
  <si>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</si>
  <si>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</si>
  <si>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</si>
  <si>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</si>
  <si>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</si>
  <si>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</si>
  <si>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</si>
  <si>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</si>
  <si>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</si>
  <si>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</si>
  <si>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</si>
  <si>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</si>
  <si>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</si>
  <si>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</si>
  <si>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</si>
  <si>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</si>
  <si>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</si>
  <si>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</si>
  <si>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</si>
  <si>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</si>
  <si>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</si>
  <si>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</si>
  <si>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</si>
  <si>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</si>
  <si>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</si>
  <si>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</si>
  <si>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</si>
  <si>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</si>
  <si>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</si>
  <si>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</si>
  <si>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</si>
  <si>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</si>
  <si>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</si>
  <si>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</si>
  <si>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</si>
  <si>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</si>
  <si>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</si>
  <si>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</si>
  <si>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</si>
  <si>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</si>
  <si>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</si>
  <si>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</si>
  <si>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</si>
  <si>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</si>
  <si>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</si>
  <si>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</si>
  <si>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</si>
  <si>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</si>
  <si>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</si>
  <si>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</si>
  <si>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</si>
  <si>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</si>
  <si>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</si>
  <si>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</si>
  <si>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</si>
  <si>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</si>
  <si>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</si>
  <si>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</si>
  <si>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</si>
  <si>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</si>
  <si>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</si>
  <si>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</si>
  <si>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</si>
  <si>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</si>
  <si>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</si>
  <si>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</si>
  <si>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</si>
  <si>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</si>
  <si>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</si>
  <si>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</si>
  <si>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</si>
  <si>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</si>
  <si>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</si>
  <si>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</si>
  <si>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</si>
  <si>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</si>
  <si>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</si>
  <si>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</si>
  <si>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</si>
  <si>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</si>
  <si>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</si>
  <si>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</si>
  <si>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</si>
  <si>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</si>
  <si>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</si>
  <si>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</si>
  <si>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</si>
  <si>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</si>
  <si>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</si>
  <si>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</si>
  <si>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</si>
  <si>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</si>
  <si>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</si>
  <si>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</si>
  <si>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</si>
  <si>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</si>
  <si>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</si>
  <si>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</si>
  <si>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</si>
  <si>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</si>
  <si>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</si>
  <si>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</si>
  <si>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</si>
  <si>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</si>
  <si>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</si>
  <si>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</si>
  <si>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</si>
  <si>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</si>
  <si>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</si>
  <si>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</si>
  <si>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</si>
  <si>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</si>
  <si>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</si>
  <si>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</si>
  <si>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</si>
  <si>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</si>
  <si>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</si>
  <si>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</si>
  <si>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</si>
  <si>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</si>
  <si>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</si>
  <si>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</si>
  <si>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</si>
  <si>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</si>
  <si>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</si>
  <si>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</si>
  <si>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</si>
  <si>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</si>
  <si>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</si>
  <si>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</si>
  <si>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</si>
  <si>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</si>
  <si>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</si>
  <si>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</si>
  <si>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</si>
  <si>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</si>
  <si>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</si>
  <si>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</si>
  <si>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</si>
  <si>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</si>
  <si>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</si>
  <si>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</si>
  <si>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</si>
  <si>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</si>
  <si>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</si>
  <si>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</si>
  <si>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</si>
  <si>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</si>
  <si>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</si>
  <si>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</si>
  <si>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</si>
  <si>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</si>
  <si>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</si>
  <si>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</si>
  <si>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</si>
  <si>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</si>
  <si>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</si>
  <si>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</si>
  <si>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</si>
  <si>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</si>
  <si>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</si>
  <si>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</si>
  <si>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</si>
  <si>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</si>
  <si>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</si>
  <si>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</si>
  <si>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</si>
  <si>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</si>
  <si>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</si>
  <si>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</si>
  <si>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</si>
  <si>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</si>
  <si>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</si>
  <si>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</si>
  <si>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</si>
  <si>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</si>
  <si>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</si>
  <si>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</si>
  <si>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</si>
  <si>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</si>
  <si>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</si>
  <si>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</si>
  <si>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</si>
  <si>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</si>
  <si>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</si>
  <si>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</si>
  <si>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</si>
  <si>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</si>
  <si>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</si>
  <si>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</si>
  <si>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</si>
  <si>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</si>
  <si>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</si>
  <si>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</si>
  <si>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</si>
  <si>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</si>
  <si>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</si>
  <si>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</si>
  <si>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</si>
  <si>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</si>
  <si>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</si>
  <si>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</si>
  <si>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</si>
  <si>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</si>
  <si>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</si>
  <si>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</si>
  <si>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</si>
  <si>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</si>
  <si>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</si>
  <si>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</si>
  <si>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</si>
  <si>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</si>
  <si>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</si>
  <si>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</si>
  <si>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</si>
  <si>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</si>
  <si>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</si>
  <si>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</si>
  <si>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</si>
  <si>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</si>
  <si>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</si>
  <si>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</si>
  <si>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</si>
  <si>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</si>
  <si>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</si>
  <si>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</si>
  <si>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</si>
  <si>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</si>
  <si>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</si>
  <si>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</si>
  <si>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</si>
  <si>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</si>
  <si>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</si>
  <si>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</si>
  <si>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</si>
  <si>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</si>
  <si>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</si>
  <si>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</si>
  <si>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</si>
  <si>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</si>
  <si>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</si>
  <si>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</si>
  <si>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</si>
  <si>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</si>
  <si>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</si>
  <si>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</si>
  <si>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</si>
  <si>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</si>
  <si>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</si>
  <si>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</si>
  <si>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</si>
  <si>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</si>
  <si>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</si>
  <si>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</si>
  <si>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</si>
  <si>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</si>
  <si>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</si>
  <si>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</si>
  <si>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</si>
  <si>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</si>
  <si>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</si>
  <si>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</si>
  <si>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</si>
  <si>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</si>
  <si>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</si>
  <si>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</si>
  <si>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</si>
  <si>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</si>
  <si>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</si>
  <si>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</si>
  <si>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</si>
  <si>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</si>
  <si>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</si>
  <si>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</si>
  <si>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</si>
  <si>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</si>
  <si>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</si>
  <si>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</si>
  <si>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</si>
  <si>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</si>
  <si>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</si>
  <si>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</si>
  <si>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</si>
  <si>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</si>
  <si>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</si>
  <si>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</si>
  <si>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</si>
  <si>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</si>
  <si>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</si>
  <si>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</si>
  <si>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</si>
  <si>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</si>
  <si>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</si>
  <si>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</si>
  <si>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</si>
  <si>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</si>
  <si>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</si>
  <si>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</si>
  <si>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</si>
  <si>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</si>
  <si>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</si>
  <si>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</si>
  <si>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</si>
  <si>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</si>
  <si>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</si>
  <si>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</si>
  <si>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</si>
  <si>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</si>
  <si>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</si>
  <si>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</si>
  <si>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</si>
  <si>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</si>
  <si>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</si>
  <si>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</si>
  <si>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</si>
  <si>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</si>
  <si>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</si>
  <si>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</si>
  <si>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</si>
  <si>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</si>
  <si>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</si>
  <si>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</si>
  <si>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</si>
  <si>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</si>
  <si>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</si>
  <si>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</si>
  <si>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</si>
  <si>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</si>
  <si>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</si>
  <si>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</si>
  <si>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</si>
  <si>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</si>
  <si>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</si>
  <si>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</si>
  <si>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</si>
  <si>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</si>
  <si>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</si>
  <si>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</si>
  <si>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</si>
  <si>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</si>
  <si>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</si>
  <si>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</si>
  <si>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</si>
  <si>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</si>
  <si>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</si>
  <si>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</si>
  <si>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</si>
  <si>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</si>
  <si>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</si>
  <si>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</si>
  <si>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</si>
  <si>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</si>
  <si>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</si>
  <si>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</si>
  <si>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</si>
  <si>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</si>
  <si>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</si>
  <si>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</si>
  <si>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</si>
  <si>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</si>
  <si>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</si>
  <si>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</si>
  <si>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</si>
  <si>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</si>
  <si>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</si>
  <si>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</si>
  <si>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</si>
  <si>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</si>
  <si>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</si>
  <si>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</si>
  <si>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</si>
  <si>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</si>
  <si>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</si>
  <si>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</si>
  <si>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</si>
  <si>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</si>
  <si>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</si>
  <si>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</si>
  <si>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</si>
  <si>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</si>
  <si>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</si>
  <si>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</si>
  <si>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</si>
  <si>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</si>
  <si>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</si>
  <si>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</si>
  <si>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</si>
  <si>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</si>
  <si>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</si>
  <si>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</si>
  <si>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</si>
  <si>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</si>
  <si>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</si>
  <si>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</si>
  <si>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</si>
  <si>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</si>
  <si>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</si>
  <si>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</si>
  <si>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</si>
  <si>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</si>
  <si>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</si>
  <si>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</si>
  <si>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</si>
  <si>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</si>
  <si>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</si>
  <si>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</si>
  <si>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</si>
  <si>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</si>
  <si>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</si>
  <si>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</si>
  <si>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</si>
  <si>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</si>
  <si>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</si>
  <si>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</si>
  <si>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</si>
  <si>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</si>
  <si>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</si>
  <si>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</si>
  <si>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</si>
  <si>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</si>
  <si>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</si>
  <si>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</si>
  <si>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</si>
  <si>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</si>
  <si>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</si>
  <si>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</si>
  <si>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</si>
  <si>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</si>
  <si>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</si>
  <si>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</si>
  <si>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</si>
  <si>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</si>
  <si>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</si>
  <si>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</si>
  <si>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</si>
  <si>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</si>
  <si>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</si>
  <si>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</si>
  <si>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</si>
  <si>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</si>
  <si>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</si>
  <si>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</si>
  <si>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</si>
  <si>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</si>
  <si>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</si>
  <si>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</si>
  <si>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</si>
  <si>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</si>
  <si>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</si>
  <si>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</si>
  <si>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</si>
  <si>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</si>
  <si>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</si>
  <si>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</si>
  <si>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</si>
  <si>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</si>
  <si>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</si>
  <si>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</si>
  <si>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</si>
  <si>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</si>
  <si>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</si>
  <si>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</si>
  <si>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</si>
  <si>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</si>
  <si>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</si>
  <si>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</si>
  <si>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</si>
  <si>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</si>
  <si>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</si>
  <si>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</si>
  <si>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</si>
  <si>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</si>
  <si>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</si>
  <si>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</si>
  <si>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</si>
  <si>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</si>
  <si>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</si>
  <si>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</si>
  <si>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</si>
  <si>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</si>
  <si>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</si>
  <si>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</si>
  <si>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</si>
  <si>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</si>
  <si>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</si>
  <si>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</si>
  <si>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</si>
  <si>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</si>
  <si>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</si>
  <si>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</si>
  <si>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</si>
  <si>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</si>
  <si>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</si>
  <si>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</si>
  <si>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</si>
  <si>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</si>
  <si>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</si>
  <si>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</si>
  <si>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</si>
  <si>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</si>
  <si>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</si>
  <si>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</si>
  <si>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</si>
  <si>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</si>
  <si>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</si>
  <si>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</si>
  <si>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</si>
  <si>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</si>
  <si>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</si>
  <si>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</si>
  <si>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</si>
  <si>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</si>
  <si>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</si>
  <si>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</si>
  <si>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</si>
  <si>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</si>
  <si>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</si>
  <si>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</si>
  <si>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</si>
  <si>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</si>
  <si>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</si>
  <si>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</si>
  <si>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</si>
  <si>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</si>
  <si>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</si>
  <si>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</si>
  <si>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</si>
  <si>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</si>
  <si>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</si>
  <si>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</si>
  <si>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</si>
  <si>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</si>
  <si>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</si>
  <si>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</si>
  <si>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</si>
  <si>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</si>
  <si>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</si>
  <si>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</si>
  <si>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</si>
  <si>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</si>
  <si>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</si>
  <si>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</si>
  <si>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</si>
  <si>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</si>
  <si>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</si>
  <si>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</si>
  <si>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</si>
  <si>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</si>
  <si>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</si>
  <si>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</si>
  <si>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</si>
  <si>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</si>
  <si>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</si>
  <si>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</si>
  <si>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</si>
  <si>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</si>
  <si>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</si>
  <si>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</si>
  <si>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</si>
  <si>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</si>
  <si>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</si>
  <si>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</si>
  <si>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</si>
  <si>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</si>
  <si>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</si>
  <si>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</si>
  <si>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</si>
  <si>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</si>
  <si>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</si>
  <si>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</si>
  <si>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</si>
  <si>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</si>
  <si>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</si>
  <si>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</si>
  <si>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</si>
  <si>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</si>
  <si>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</si>
  <si>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</si>
  <si>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</si>
  <si>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</si>
  <si>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</si>
  <si>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</si>
  <si>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</si>
  <si>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</si>
  <si>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</si>
  <si>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</si>
  <si>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</si>
  <si>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</si>
  <si>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</si>
  <si>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</si>
  <si>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</si>
  <si>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</si>
  <si>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</si>
  <si>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</si>
  <si>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</si>
  <si>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</si>
  <si>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</si>
  <si>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</si>
  <si>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</si>
  <si>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</si>
  <si>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</si>
  <si>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</si>
  <si>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</si>
  <si>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</si>
  <si>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</si>
  <si>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</si>
  <si>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</si>
  <si>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</si>
  <si>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</si>
  <si>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</si>
  <si>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</si>
  <si>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</si>
  <si>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</si>
  <si>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</si>
  <si>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</si>
  <si>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</si>
  <si>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</si>
  <si>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</si>
  <si>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</si>
  <si>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</si>
  <si>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</si>
  <si>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</si>
  <si>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</si>
  <si>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</si>
  <si>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</si>
  <si>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</si>
  <si>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</si>
  <si>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</si>
  <si>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</si>
  <si>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</si>
  <si>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</si>
  <si>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</si>
  <si>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</si>
  <si>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</si>
  <si>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</si>
  <si>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</si>
  <si>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</si>
  <si>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</si>
  <si>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</si>
  <si>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</si>
  <si>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</si>
  <si>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</si>
  <si>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</si>
  <si>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</si>
  <si>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</si>
  <si>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</si>
  <si>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</si>
  <si>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</si>
  <si>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</si>
  <si>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</si>
  <si>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</si>
  <si>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</si>
  <si>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</si>
  <si>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</si>
  <si>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</si>
  <si>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</si>
  <si>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</si>
  <si>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</si>
  <si>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</si>
  <si>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</si>
  <si>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</si>
  <si>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</si>
  <si>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</si>
  <si>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</si>
  <si>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</si>
  <si>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</si>
  <si>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</si>
  <si>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</si>
  <si>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</si>
  <si>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</si>
  <si>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</si>
  <si>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</si>
  <si>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</si>
  <si>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</si>
  <si>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</si>
  <si>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</si>
  <si>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</si>
  <si>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</si>
  <si>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</si>
  <si>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</si>
  <si>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</si>
  <si>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</si>
  <si>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</si>
  <si>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</si>
  <si>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</si>
  <si>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</si>
  <si>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</si>
  <si>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</si>
  <si>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</si>
  <si>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</si>
  <si>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</si>
  <si>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</si>
  <si>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</si>
  <si>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</si>
  <si>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</si>
  <si>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</si>
  <si>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</si>
  <si>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</si>
  <si>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</si>
  <si>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</si>
  <si>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</si>
  <si>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</si>
  <si>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</si>
  <si>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</si>
  <si>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</si>
  <si>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</si>
  <si>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</si>
  <si>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</si>
  <si>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</si>
  <si>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</si>
  <si>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</si>
  <si>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</si>
  <si>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</si>
  <si>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</si>
  <si>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</si>
  <si>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</si>
  <si>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</si>
  <si>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</si>
  <si>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</si>
  <si>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</si>
  <si>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</si>
  <si>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</si>
  <si>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</si>
  <si>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</si>
  <si>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</si>
  <si>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</si>
  <si>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</si>
  <si>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</si>
  <si>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</si>
  <si>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</si>
  <si>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</si>
  <si>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</si>
  <si>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</si>
  <si>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</si>
  <si>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</si>
  <si>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</si>
  <si>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</si>
  <si>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</si>
  <si>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</si>
  <si>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</si>
  <si>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</si>
  <si>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</si>
  <si>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</si>
  <si>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</si>
  <si>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</si>
  <si>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</si>
  <si>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</si>
  <si>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</si>
  <si>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</si>
  <si>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</si>
  <si>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</si>
  <si>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</si>
  <si>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</si>
  <si>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</si>
  <si>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</si>
  <si>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</si>
  <si>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</si>
  <si>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</si>
  <si>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</si>
  <si>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</si>
  <si>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</si>
  <si>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</si>
  <si>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</si>
  <si>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</si>
  <si>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</si>
  <si>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</si>
  <si>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</si>
  <si>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</si>
  <si>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</si>
  <si>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</si>
  <si>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</si>
  <si>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</si>
  <si>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</si>
  <si>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</si>
  <si>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</si>
  <si>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</si>
  <si>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</si>
  <si>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</si>
  <si>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</si>
  <si>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</si>
  <si>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</si>
  <si>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</si>
  <si>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</si>
  <si>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</si>
  <si>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</si>
  <si>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</si>
  <si>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</si>
  <si>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</si>
  <si>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</si>
  <si>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</si>
  <si>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</si>
  <si>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</si>
  <si>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</si>
  <si>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</si>
  <si>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</si>
  <si>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</si>
  <si>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</si>
  <si>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</si>
  <si>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</si>
  <si>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</si>
  <si>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</si>
  <si>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</si>
  <si>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</si>
  <si>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</si>
  <si>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</si>
  <si>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</si>
  <si>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</si>
  <si>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</si>
  <si>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</si>
  <si>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</si>
  <si>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</si>
  <si>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</si>
  <si>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</si>
  <si>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</si>
  <si>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</si>
  <si>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</si>
  <si>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</si>
  <si>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</si>
  <si>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</si>
  <si>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</si>
  <si>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</si>
  <si>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</si>
  <si>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</si>
  <si>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</si>
  <si>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</si>
  <si>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</si>
  <si>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</si>
  <si>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</si>
  <si>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</si>
  <si>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</si>
  <si>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</si>
  <si>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</si>
  <si>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
  </si>
  <si>
    <t>4500</t>
  </si>
  <si>
    <t>Fingerprint Scan, Face Recognition</t>
  </si>
  <si>
    <t>T-Mobile</t>
  </si>
  <si>
    <t>Samsung</t>
  </si>
  <si>
    <t>Android</t>
  </si>
  <si>
    <t>Galaxy S22+</t>
  </si>
  <si>
    <t>SM-S906U</t>
  </si>
  <si>
    <t>1080 x 2400</t>
  </si>
  <si>
    <t>Qualcomm</t>
  </si>
  <si>
    <t>3.00</t>
  </si>
  <si>
    <t>8</t>
  </si>
  <si>
    <t>50</t>
  </si>
  <si>
    <t>1080p</t>
  </si>
  <si>
    <t>Galaxy S22</t>
  </si>
  <si>
    <t>Nano</t>
  </si>
  <si>
    <t>Single</t>
  </si>
  <si>
    <t>Bixby</t>
  </si>
  <si>
    <t>Galaxy S22+ (5G) - T-Mobile - Green - Single Sim - 256GB Premium 90</t>
  </si>
  <si>
    <t>Smartphone</t>
  </si>
  <si>
    <t>Unlocked</t>
  </si>
  <si>
    <t>256</t>
  </si>
  <si>
    <t>6.6</t>
  </si>
  <si>
    <t>"</t>
  </si>
  <si>
    <t>5G, LTE, GSM, CDMA, UMTS, Wi-Fi, Bluetooth</t>
  </si>
  <si>
    <t>101117w5s6h2</t>
  </si>
  <si>
    <t>Condition, Battery Health</t>
  </si>
  <si>
    <t>Galaxy S22+ (5G) - T-Mobile - Green - Single Sim - 256GB Excellent 80</t>
  </si>
  <si>
    <t>Excellent</t>
  </si>
  <si>
    <t>Galaxy S22+ (5G) - T-Mobile - Green - Single Sim - 256GB Excellent 100</t>
  </si>
  <si>
    <t>Verizon</t>
  </si>
  <si>
    <t>Galaxy S22+ (5G) - Verizon - Green - Single Sim - 256GB Good 80</t>
  </si>
  <si>
    <t>Good</t>
  </si>
  <si>
    <t>101117w6x1f2</t>
  </si>
  <si>
    <t>Galaxy S22+ (5G) - Verizon - Green - Single Sim - 256GB Acceptable 80</t>
  </si>
  <si>
    <t>Acceptable</t>
  </si>
  <si>
    <t>AC Adapter, USB Cable</t>
  </si>
  <si>
    <t>https://example.com/image1.jpg,https://example.com/image2.jpg,https://example.com/image3.jpg,https://example.com/image4.jpg,https://example.com/image5.jpg,https://example.com/image6.jpg,https://example.com/image7.jpg,https://example.com/image8.jpg,https://example.com/image9.jpg</t>
  </si>
  <si>
    <t>4</t>
  </si>
  <si>
    <t>S22P256VG</t>
  </si>
  <si>
    <t>S22+</t>
  </si>
  <si>
    <t>2400 x 1080</t>
  </si>
  <si>
    <t>5G, Wireless Charging, Water-Resistant</t>
  </si>
  <si>
    <t>2.84</t>
  </si>
  <si>
    <t>Full HD+</t>
  </si>
  <si>
    <t>S22</t>
  </si>
  <si>
    <t>Samsung Galaxy S22+ 5G (Verizon) - Good Condition</t>
  </si>
  <si>
    <t>Samsung Galaxy S22+ offers a seamless 5G experience with a large 256GB storage, vibrant green design, and single SIM capability.</t>
  </si>
  <si>
    <t>• 8GB RAM, • 256GB Storage, • 5G Connectivity, • Fingerprint Sensor, • Water-Resistant, • Wireless Charging</t>
  </si>
  <si>
    <t>https://example.com/main.jpg</t>
  </si>
  <si>
    <t>6.21</t>
  </si>
  <si>
    <t>0.3</t>
  </si>
  <si>
    <t>2.98</t>
  </si>
  <si>
    <t>0</t>
  </si>
  <si>
    <t>NFC, Bluetooth, Wi-Fi</t>
  </si>
  <si>
    <t>SKU Condition</t>
  </si>
  <si>
    <t>Samsung Galaxy S22+ 5G (Verizon) - Excellent Condition</t>
  </si>
  <si>
    <t>SKU Battery Health</t>
  </si>
  <si>
    <t>Samsung Galaxy S22+ 5G (Verizon) - Premium Condition</t>
  </si>
  <si>
    <t>Premium</t>
  </si>
  <si>
    <t>4500 mAh</t>
  </si>
  <si>
    <t>5G, Dual SIM, NFC, Wireless Charging</t>
  </si>
  <si>
    <t>Qualcomm Snapdragon</t>
  </si>
  <si>
    <t>2.8</t>
  </si>
  <si>
    <t>Galaxy</t>
  </si>
  <si>
    <t>Google Assistant</t>
  </si>
  <si>
    <t>Galaxy S22+ (5G) - Verizon - Green - Single Sim - 256GB Excellent 100</t>
  </si>
  <si>
    <t>The Samsung Galaxy S22+ offers a premium smartphone experience with 5G connectivity, an expansive storage capacity of 256GB, and excellent condition. It features Verizon service capabilities, a fingerprint scan, facial recognition, advanced camera capabilities, and a vibrant AMOLED display.</t>
  </si>
  <si>
    <t>["256GB storage capacity","5G connectivity","AMOLED display","Advanced camera capabilities","Verizon service enabled"]</t>
  </si>
  <si>
    <t>inches</t>
  </si>
  <si>
    <t>5G, LTE, Wi-Fi, NFC, Bluetooth</t>
  </si>
  <si>
    <t>5000 mAh</t>
  </si>
  <si>
    <t>AT&amp;T</t>
  </si>
  <si>
    <t>12</t>
  </si>
  <si>
    <t>S24</t>
  </si>
  <si>
    <t>Galaxy S24</t>
  </si>
  <si>
    <t>1440 x 3200</t>
  </si>
  <si>
    <t>3.0</t>
  </si>
  <si>
    <t>108</t>
  </si>
  <si>
    <t>1440p</t>
  </si>
  <si>
    <t>Galaxy S24 - AT&amp;T - Jade Green - Single Sim - 512GB Good 80</t>
  </si>
  <si>
    <t>The Samsung Galaxy S24 offers top-of-the-line performance with 5G capabilities, featuring impressive 512GB storage and a stunning AMOLED display. Tailored for AT&amp;T users, it leverages advanced biometric security and long-lasting battery power in a sleek Jade Green finish.</t>
  </si>
  <si>
    <t>["512GB storage capacity","5G connectivity","AMOLED display","Advanced camera capabilities","AT&amp;T service enabled"]</t>
  </si>
  <si>
    <t>Jade Green</t>
  </si>
  <si>
    <t>512</t>
  </si>
  <si>
    <t>6.8</t>
  </si>
  <si>
    <t>Galaxy S24 - AT&amp;T - Jade Green - Single Sim - 512GB Acceptable 80</t>
  </si>
  <si>
    <t>The Samsung Galaxy S24 stands out with its powerful 5G capabilities and robust 512GB storage. Enabling seamless AT&amp;T access, it features improved biometric security and vibrant display technology in a Jade Green form factor, suited for diverse users.</t>
  </si>
  <si>
    <t>Galaxy S24 - AT&amp;T - Jade Green - Single Sim - 512GB Good 100</t>
  </si>
  <si>
    <t>The Samsung Galaxy S24 delivers unmatched power with its extensive 512GB storage, integrated 5G capability, and vibrant AMOLED display. Built for AT&amp;T, it offers strong biometric security features, seamless connectivity, and a sleek Jade Green design.</t>
  </si>
  <si>
    <t>Galaxy S24 - AT&amp;T - Jade Green - Single Sim - 512GB Excellent 80</t>
  </si>
  <si>
    <t>The Samsung Galaxy S24 pushes boundaries with its exceptional 512GB storage, powerful 5G connectivity, and dazzling AMOLED display. Designed for AT&amp;T users, it incorporates advanced biometric securities and is available in a captivating Jade Green finish.</t>
  </si>
  <si>
    <t>S24JG512G</t>
  </si>
  <si>
    <t>SM-S24JG512GA</t>
  </si>
  <si>
    <t>3.2</t>
  </si>
  <si>
    <t>16</t>
  </si>
  <si>
    <t>Galaxy S24 - AT&amp;T - Jade Green - Single Sim - 512GB Excellent 100</t>
  </si>
  <si>
    <t>Galaxy S24 with AMOLED display, excellent battery health, and powerful camera features.</t>
  </si>
  <si>
    <t xml:space="preserve">• AMOLED display
• 512GB Storage
• 108MP Rear Camera
• 4500mAh Battery
• AT&amp;T Service</t>
  </si>
  <si>
    <t>6.5</t>
  </si>
  <si>
    <t>3</t>
  </si>
  <si>
    <t>0.29</t>
  </si>
  <si>
    <t>Locked</t>
  </si>
  <si>
    <t>6.7</t>
  </si>
  <si>
    <t>5G, NFC, Wi-Fi, Bluetooth</t>
  </si>
  <si>
    <t>101117x5r1e4</t>
  </si>
  <si>
    <t>Galaxy S24 - AT&amp;T - Jade Green - Single Sim - 512GB Premium 90</t>
  </si>
  <si>
    <t>Galaxy S24 with AMOLED display, premium battery health, and powerful camera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</si>
</sst>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018"/>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88" x14ac:dyDescent="0.25">
      <c r="A6" t="s">
        <v>545</v>
      </c>
      <c r="B6" t="s">
        <v>1525</v>
      </c>
      <c r="C6" t="s">
        <v>1525</v>
      </c>
      <c r="D6" t="s">
        <v>1525</v>
      </c>
      <c r="E6" t="s">
        <v>1525</v>
      </c>
      <c r="F6" t="s">
        <v>1526</v>
      </c>
      <c r="G6" t="s">
        <v>594</v>
      </c>
      <c r="H6" t="s">
        <v>1527</v>
      </c>
      <c r="I6" t="s">
        <v>1525</v>
      </c>
      <c r="J6" t="s">
        <v>1528</v>
      </c>
      <c r="K6" t="s">
        <v>1525</v>
      </c>
      <c r="L6" t="s">
        <v>1525</v>
      </c>
      <c r="M6" t="s">
        <v>553</v>
      </c>
      <c r="N6" t="s">
        <v>1525</v>
      </c>
      <c r="O6" t="s">
        <v>147</v>
      </c>
      <c r="P6" t="s">
        <v>550</v>
      </c>
      <c r="Q6" t="s">
        <v>544</v>
      </c>
      <c r="R6" t="s">
        <v>1529</v>
      </c>
      <c r="S6" t="s">
        <v>1525</v>
      </c>
      <c r="T6" t="s">
        <v>1530</v>
      </c>
      <c r="U6" t="s">
        <v>1531</v>
      </c>
      <c r="V6" t="s">
        <v>1532</v>
      </c>
      <c r="W6" t="s">
        <v>1533</v>
      </c>
      <c r="X6" t="s">
        <v>1525</v>
      </c>
      <c r="Y6" t="s">
        <v>1525</v>
      </c>
      <c r="Z6" t="s">
        <v>1525</v>
      </c>
      <c r="AA6" t="s">
        <v>1525</v>
      </c>
      <c r="AB6" t="s">
        <v>1525</v>
      </c>
      <c r="AC6" t="s">
        <v>1525</v>
      </c>
      <c r="AD6" t="s">
        <v>1525</v>
      </c>
      <c r="AE6" t="s">
        <v>1525</v>
      </c>
      <c r="AF6" t="s">
        <v>1534</v>
      </c>
      <c r="AG6" t="s">
        <v>1535</v>
      </c>
      <c r="AH6" t="s">
        <v>561</v>
      </c>
      <c r="AI6" t="s">
        <v>1536</v>
      </c>
      <c r="AJ6" t="s">
        <v>574</v>
      </c>
      <c r="AK6" t="s">
        <v>1537</v>
      </c>
      <c r="AL6" t="s">
        <v>550</v>
      </c>
      <c r="AM6" t="s">
        <v>1538</v>
      </c>
      <c r="AN6" t="s">
        <v>1525</v>
      </c>
      <c r="AO6" t="s">
        <v>1525</v>
      </c>
      <c r="AP6" t="s">
        <v>1525</v>
      </c>
      <c r="AQ6" t="s">
        <v>1539</v>
      </c>
      <c r="AR6" t="s">
        <v>1540</v>
      </c>
      <c r="AS6" t="s">
        <v>1525</v>
      </c>
      <c r="AT6" t="s">
        <v>1541</v>
      </c>
      <c r="AU6" t="s">
        <v>1525</v>
      </c>
      <c r="AV6" t="s">
        <v>1525</v>
      </c>
      <c r="AW6" t="s">
        <v>1525</v>
      </c>
      <c r="AX6" t="s">
        <v>1525</v>
      </c>
      <c r="AY6" t="s">
        <v>1525</v>
      </c>
      <c r="AZ6" t="s">
        <v>1542</v>
      </c>
      <c r="BA6" t="s">
        <v>1525</v>
      </c>
      <c r="BB6" t="s">
        <v>1525</v>
      </c>
      <c r="BC6" t="s">
        <v>1543</v>
      </c>
      <c r="BD6" t="s">
        <v>1525</v>
      </c>
      <c r="BE6" t="s">
        <v>1525</v>
      </c>
      <c r="BF6" t="s">
        <v>1525</v>
      </c>
      <c r="BG6" t="s">
        <v>1525</v>
      </c>
      <c r="BH6" t="s">
        <v>1525</v>
      </c>
      <c r="BI6" t="s">
        <v>1525</v>
      </c>
      <c r="BJ6" t="s">
        <v>1525</v>
      </c>
      <c r="BK6" t="s">
        <v>1525</v>
      </c>
      <c r="BL6" t="s">
        <v>1525</v>
      </c>
      <c r="BM6" t="s">
        <v>1525</v>
      </c>
      <c r="BN6" t="s">
        <v>1525</v>
      </c>
      <c r="BO6" t="s">
        <v>1525</v>
      </c>
      <c r="BP6" t="s">
        <v>1525</v>
      </c>
      <c r="BQ6" t="s">
        <v>1544</v>
      </c>
      <c r="BR6" t="s">
        <v>1545</v>
      </c>
      <c r="BS6" t="s">
        <v>670</v>
      </c>
      <c r="BT6" t="s">
        <v>670</v>
      </c>
      <c r="BU6" t="s">
        <v>562</v>
      </c>
      <c r="BV6" t="s">
        <v>1546</v>
      </c>
      <c r="BW6" t="s">
        <v>574</v>
      </c>
      <c r="BX6" t="s">
        <v>1525</v>
      </c>
      <c r="BY6" t="s">
        <v>1525</v>
      </c>
      <c r="BZ6" t="s">
        <v>1525</v>
      </c>
      <c r="CA6" t="s">
        <v>1525</v>
      </c>
      <c r="CB6" t="s">
        <v>1547</v>
      </c>
      <c r="CC6" t="s">
        <v>1548</v>
      </c>
      <c r="CD6" t="s">
        <v>1525</v>
      </c>
      <c r="CE6" t="s">
        <v>1549</v>
      </c>
      <c r="CF6" t="s">
        <v>1550</v>
      </c>
      <c r="CG6" t="s">
        <v>1551</v>
      </c>
      <c r="CH6" t="s">
        <v>544</v>
      </c>
      <c r="CI6" t="s">
        <v>1525</v>
      </c>
      <c r="CJ6" t="s">
        <v>1525</v>
      </c>
    </row>
    <row r="7" spans="1:88" x14ac:dyDescent="0.25">
      <c r="A7" t="s">
        <v>545</v>
      </c>
      <c r="B7" t="s">
        <v>1525</v>
      </c>
      <c r="C7" t="s">
        <v>1525</v>
      </c>
      <c r="D7" t="s">
        <v>1525</v>
      </c>
      <c r="E7" t="s">
        <v>1525</v>
      </c>
      <c r="F7" t="s">
        <v>1526</v>
      </c>
      <c r="G7" t="s">
        <v>594</v>
      </c>
      <c r="H7" t="s">
        <v>1527</v>
      </c>
      <c r="I7" t="s">
        <v>1525</v>
      </c>
      <c r="J7" t="s">
        <v>1528</v>
      </c>
      <c r="K7" t="s">
        <v>1525</v>
      </c>
      <c r="L7" t="s">
        <v>1525</v>
      </c>
      <c r="M7" t="s">
        <v>553</v>
      </c>
      <c r="N7" t="s">
        <v>1525</v>
      </c>
      <c r="O7" t="s">
        <v>147</v>
      </c>
      <c r="P7" t="s">
        <v>550</v>
      </c>
      <c r="Q7" t="s">
        <v>544</v>
      </c>
      <c r="R7" t="s">
        <v>1529</v>
      </c>
      <c r="S7" t="s">
        <v>1525</v>
      </c>
      <c r="T7" t="s">
        <v>1530</v>
      </c>
      <c r="U7" t="s">
        <v>1531</v>
      </c>
      <c r="V7" t="s">
        <v>1532</v>
      </c>
      <c r="W7" t="s">
        <v>1533</v>
      </c>
      <c r="X7" t="s">
        <v>1525</v>
      </c>
      <c r="Y7" t="s">
        <v>1525</v>
      </c>
      <c r="Z7" t="s">
        <v>1525</v>
      </c>
      <c r="AA7" t="s">
        <v>1525</v>
      </c>
      <c r="AB7" t="s">
        <v>1525</v>
      </c>
      <c r="AC7" t="s">
        <v>1525</v>
      </c>
      <c r="AD7" t="s">
        <v>1525</v>
      </c>
      <c r="AE7" t="s">
        <v>1525</v>
      </c>
      <c r="AF7" t="s">
        <v>1534</v>
      </c>
      <c r="AG7" t="s">
        <v>1535</v>
      </c>
      <c r="AH7" t="s">
        <v>561</v>
      </c>
      <c r="AI7" t="s">
        <v>1536</v>
      </c>
      <c r="AJ7" t="s">
        <v>574</v>
      </c>
      <c r="AK7" t="s">
        <v>1537</v>
      </c>
      <c r="AL7" t="s">
        <v>550</v>
      </c>
      <c r="AM7" t="s">
        <v>1538</v>
      </c>
      <c r="AN7" t="s">
        <v>1525</v>
      </c>
      <c r="AO7" t="s">
        <v>1525</v>
      </c>
      <c r="AP7" t="s">
        <v>1525</v>
      </c>
      <c r="AQ7" t="s">
        <v>1539</v>
      </c>
      <c r="AR7" t="s">
        <v>1540</v>
      </c>
      <c r="AS7" t="s">
        <v>1525</v>
      </c>
      <c r="AT7" t="s">
        <v>1541</v>
      </c>
      <c r="AU7" t="s">
        <v>1525</v>
      </c>
      <c r="AV7" t="s">
        <v>1525</v>
      </c>
      <c r="AW7" t="s">
        <v>1525</v>
      </c>
      <c r="AX7" t="s">
        <v>1525</v>
      </c>
      <c r="AY7" t="s">
        <v>1525</v>
      </c>
      <c r="AZ7" t="s">
        <v>1542</v>
      </c>
      <c r="BA7" t="s">
        <v>1525</v>
      </c>
      <c r="BB7" t="s">
        <v>1525</v>
      </c>
      <c r="BC7" t="s">
        <v>1552</v>
      </c>
      <c r="BD7" t="s">
        <v>1525</v>
      </c>
      <c r="BE7" t="s">
        <v>1525</v>
      </c>
      <c r="BF7" t="s">
        <v>1525</v>
      </c>
      <c r="BG7" t="s">
        <v>1525</v>
      </c>
      <c r="BH7" t="s">
        <v>1525</v>
      </c>
      <c r="BI7" t="s">
        <v>1525</v>
      </c>
      <c r="BJ7" t="s">
        <v>1525</v>
      </c>
      <c r="BK7" t="s">
        <v>1525</v>
      </c>
      <c r="BL7" t="s">
        <v>1525</v>
      </c>
      <c r="BM7" t="s">
        <v>1525</v>
      </c>
      <c r="BN7" t="s">
        <v>1525</v>
      </c>
      <c r="BO7" t="s">
        <v>1525</v>
      </c>
      <c r="BP7" t="s">
        <v>1525</v>
      </c>
      <c r="BQ7" t="s">
        <v>1544</v>
      </c>
      <c r="BR7" t="s">
        <v>1545</v>
      </c>
      <c r="BS7" t="s">
        <v>670</v>
      </c>
      <c r="BT7" t="s">
        <v>670</v>
      </c>
      <c r="BU7" t="s">
        <v>1553</v>
      </c>
      <c r="BV7" t="s">
        <v>1546</v>
      </c>
      <c r="BW7" t="s">
        <v>574</v>
      </c>
      <c r="BX7" t="s">
        <v>1525</v>
      </c>
      <c r="BY7" t="s">
        <v>1525</v>
      </c>
      <c r="BZ7" t="s">
        <v>1525</v>
      </c>
      <c r="CA7" t="s">
        <v>1525</v>
      </c>
      <c r="CB7" t="s">
        <v>1547</v>
      </c>
      <c r="CC7" t="s">
        <v>1548</v>
      </c>
      <c r="CD7" t="s">
        <v>1525</v>
      </c>
      <c r="CE7" t="s">
        <v>1549</v>
      </c>
      <c r="CF7" t="s">
        <v>1550</v>
      </c>
      <c r="CG7" t="s">
        <v>1551</v>
      </c>
      <c r="CH7" t="s">
        <v>555</v>
      </c>
      <c r="CI7" t="s">
        <v>1525</v>
      </c>
      <c r="CJ7" t="s">
        <v>1525</v>
      </c>
    </row>
    <row r="8" spans="1:88" x14ac:dyDescent="0.25">
      <c r="A8" t="s">
        <v>545</v>
      </c>
      <c r="B8" t="s">
        <v>1525</v>
      </c>
      <c r="C8" t="s">
        <v>1525</v>
      </c>
      <c r="D8" t="s">
        <v>1525</v>
      </c>
      <c r="E8" t="s">
        <v>1525</v>
      </c>
      <c r="F8" t="s">
        <v>1526</v>
      </c>
      <c r="G8" t="s">
        <v>594</v>
      </c>
      <c r="H8" t="s">
        <v>1527</v>
      </c>
      <c r="I8" t="s">
        <v>1525</v>
      </c>
      <c r="J8" t="s">
        <v>1528</v>
      </c>
      <c r="K8" t="s">
        <v>1525</v>
      </c>
      <c r="L8" t="s">
        <v>1525</v>
      </c>
      <c r="M8" t="s">
        <v>553</v>
      </c>
      <c r="N8" t="s">
        <v>1525</v>
      </c>
      <c r="O8" t="s">
        <v>147</v>
      </c>
      <c r="P8" t="s">
        <v>550</v>
      </c>
      <c r="Q8" t="s">
        <v>544</v>
      </c>
      <c r="R8" t="s">
        <v>1529</v>
      </c>
      <c r="S8" t="s">
        <v>1525</v>
      </c>
      <c r="T8" t="s">
        <v>1530</v>
      </c>
      <c r="U8" t="s">
        <v>1531</v>
      </c>
      <c r="V8" t="s">
        <v>1532</v>
      </c>
      <c r="W8" t="s">
        <v>1533</v>
      </c>
      <c r="X8" t="s">
        <v>1525</v>
      </c>
      <c r="Y8" t="s">
        <v>1525</v>
      </c>
      <c r="Z8" t="s">
        <v>1525</v>
      </c>
      <c r="AA8" t="s">
        <v>1525</v>
      </c>
      <c r="AB8" t="s">
        <v>1525</v>
      </c>
      <c r="AC8" t="s">
        <v>1525</v>
      </c>
      <c r="AD8" t="s">
        <v>1525</v>
      </c>
      <c r="AE8" t="s">
        <v>1525</v>
      </c>
      <c r="AF8" t="s">
        <v>1534</v>
      </c>
      <c r="AG8" t="s">
        <v>1535</v>
      </c>
      <c r="AH8" t="s">
        <v>561</v>
      </c>
      <c r="AI8" t="s">
        <v>1536</v>
      </c>
      <c r="AJ8" t="s">
        <v>574</v>
      </c>
      <c r="AK8" t="s">
        <v>1537</v>
      </c>
      <c r="AL8" t="s">
        <v>550</v>
      </c>
      <c r="AM8" t="s">
        <v>1538</v>
      </c>
      <c r="AN8" t="s">
        <v>1525</v>
      </c>
      <c r="AO8" t="s">
        <v>1525</v>
      </c>
      <c r="AP8" t="s">
        <v>1525</v>
      </c>
      <c r="AQ8" t="s">
        <v>1539</v>
      </c>
      <c r="AR8" t="s">
        <v>1540</v>
      </c>
      <c r="AS8" t="s">
        <v>1525</v>
      </c>
      <c r="AT8" t="s">
        <v>1541</v>
      </c>
      <c r="AU8" t="s">
        <v>1525</v>
      </c>
      <c r="AV8" t="s">
        <v>1525</v>
      </c>
      <c r="AW8" t="s">
        <v>1525</v>
      </c>
      <c r="AX8" t="s">
        <v>1525</v>
      </c>
      <c r="AY8" t="s">
        <v>1525</v>
      </c>
      <c r="AZ8" t="s">
        <v>1542</v>
      </c>
      <c r="BA8" t="s">
        <v>1525</v>
      </c>
      <c r="BB8" t="s">
        <v>1525</v>
      </c>
      <c r="BC8" t="s">
        <v>1554</v>
      </c>
      <c r="BD8" t="s">
        <v>1525</v>
      </c>
      <c r="BE8" t="s">
        <v>1525</v>
      </c>
      <c r="BF8" t="s">
        <v>1525</v>
      </c>
      <c r="BG8" t="s">
        <v>1525</v>
      </c>
      <c r="BH8" t="s">
        <v>1525</v>
      </c>
      <c r="BI8" t="s">
        <v>1525</v>
      </c>
      <c r="BJ8" t="s">
        <v>1525</v>
      </c>
      <c r="BK8" t="s">
        <v>1525</v>
      </c>
      <c r="BL8" t="s">
        <v>1525</v>
      </c>
      <c r="BM8" t="s">
        <v>1525</v>
      </c>
      <c r="BN8" t="s">
        <v>1525</v>
      </c>
      <c r="BO8" t="s">
        <v>1525</v>
      </c>
      <c r="BP8" t="s">
        <v>1525</v>
      </c>
      <c r="BQ8" t="s">
        <v>1544</v>
      </c>
      <c r="BR8" t="s">
        <v>1545</v>
      </c>
      <c r="BS8" t="s">
        <v>670</v>
      </c>
      <c r="BT8" t="s">
        <v>670</v>
      </c>
      <c r="BU8" t="s">
        <v>1553</v>
      </c>
      <c r="BV8" t="s">
        <v>1546</v>
      </c>
      <c r="BW8" t="s">
        <v>574</v>
      </c>
      <c r="BX8" t="s">
        <v>1525</v>
      </c>
      <c r="BY8" t="s">
        <v>1525</v>
      </c>
      <c r="BZ8" t="s">
        <v>1525</v>
      </c>
      <c r="CA8" t="s">
        <v>1525</v>
      </c>
      <c r="CB8" t="s">
        <v>1547</v>
      </c>
      <c r="CC8" t="s">
        <v>1548</v>
      </c>
      <c r="CD8" t="s">
        <v>1525</v>
      </c>
      <c r="CE8" t="s">
        <v>1549</v>
      </c>
      <c r="CF8" t="s">
        <v>1550</v>
      </c>
      <c r="CG8" t="s">
        <v>1551</v>
      </c>
      <c r="CH8" t="s">
        <v>555</v>
      </c>
      <c r="CI8" t="s">
        <v>1525</v>
      </c>
      <c r="CJ8" t="s">
        <v>1525</v>
      </c>
    </row>
    <row r="9" spans="1:88" x14ac:dyDescent="0.25">
      <c r="A9" t="s">
        <v>545</v>
      </c>
      <c r="B9" t="s">
        <v>1525</v>
      </c>
      <c r="C9" t="s">
        <v>1525</v>
      </c>
      <c r="D9" t="s">
        <v>1525</v>
      </c>
      <c r="E9" t="s">
        <v>1525</v>
      </c>
      <c r="F9" t="s">
        <v>1526</v>
      </c>
      <c r="G9" t="s">
        <v>594</v>
      </c>
      <c r="H9" t="s">
        <v>1527</v>
      </c>
      <c r="I9" t="s">
        <v>1525</v>
      </c>
      <c r="J9" t="s">
        <v>1555</v>
      </c>
      <c r="K9" t="s">
        <v>1525</v>
      </c>
      <c r="L9" t="s">
        <v>1525</v>
      </c>
      <c r="M9" t="s">
        <v>553</v>
      </c>
      <c r="N9" t="s">
        <v>1525</v>
      </c>
      <c r="O9" t="s">
        <v>147</v>
      </c>
      <c r="P9" t="s">
        <v>550</v>
      </c>
      <c r="Q9" t="s">
        <v>544</v>
      </c>
      <c r="R9" t="s">
        <v>1529</v>
      </c>
      <c r="S9" t="s">
        <v>1525</v>
      </c>
      <c r="T9" t="s">
        <v>1530</v>
      </c>
      <c r="U9" t="s">
        <v>1531</v>
      </c>
      <c r="V9" t="s">
        <v>1532</v>
      </c>
      <c r="W9" t="s">
        <v>1533</v>
      </c>
      <c r="X9" t="s">
        <v>1525</v>
      </c>
      <c r="Y9" t="s">
        <v>1525</v>
      </c>
      <c r="Z9" t="s">
        <v>1525</v>
      </c>
      <c r="AA9" t="s">
        <v>1525</v>
      </c>
      <c r="AB9" t="s">
        <v>1525</v>
      </c>
      <c r="AC9" t="s">
        <v>1525</v>
      </c>
      <c r="AD9" t="s">
        <v>1525</v>
      </c>
      <c r="AE9" t="s">
        <v>1525</v>
      </c>
      <c r="AF9" t="s">
        <v>1534</v>
      </c>
      <c r="AG9" t="s">
        <v>1535</v>
      </c>
      <c r="AH9" t="s">
        <v>561</v>
      </c>
      <c r="AI9" t="s">
        <v>1536</v>
      </c>
      <c r="AJ9" t="s">
        <v>574</v>
      </c>
      <c r="AK9" t="s">
        <v>1537</v>
      </c>
      <c r="AL9" t="s">
        <v>550</v>
      </c>
      <c r="AM9" t="s">
        <v>1538</v>
      </c>
      <c r="AN9" t="s">
        <v>1525</v>
      </c>
      <c r="AO9" t="s">
        <v>1525</v>
      </c>
      <c r="AP9" t="s">
        <v>1525</v>
      </c>
      <c r="AQ9" t="s">
        <v>1539</v>
      </c>
      <c r="AR9" t="s">
        <v>1540</v>
      </c>
      <c r="AS9" t="s">
        <v>1525</v>
      </c>
      <c r="AT9" t="s">
        <v>1541</v>
      </c>
      <c r="AU9" t="s">
        <v>1525</v>
      </c>
      <c r="AV9" t="s">
        <v>1525</v>
      </c>
      <c r="AW9" t="s">
        <v>1525</v>
      </c>
      <c r="AX9" t="s">
        <v>1525</v>
      </c>
      <c r="AY9" t="s">
        <v>1525</v>
      </c>
      <c r="AZ9" t="s">
        <v>1542</v>
      </c>
      <c r="BA9" t="s">
        <v>1525</v>
      </c>
      <c r="BB9" t="s">
        <v>1525</v>
      </c>
      <c r="BC9" t="s">
        <v>1556</v>
      </c>
      <c r="BD9" t="s">
        <v>1525</v>
      </c>
      <c r="BE9" t="s">
        <v>1525</v>
      </c>
      <c r="BF9" t="s">
        <v>1525</v>
      </c>
      <c r="BG9" t="s">
        <v>1525</v>
      </c>
      <c r="BH9" t="s">
        <v>1525</v>
      </c>
      <c r="BI9" t="s">
        <v>1525</v>
      </c>
      <c r="BJ9" t="s">
        <v>1525</v>
      </c>
      <c r="BK9" t="s">
        <v>1525</v>
      </c>
      <c r="BL9" t="s">
        <v>1525</v>
      </c>
      <c r="BM9" t="s">
        <v>1525</v>
      </c>
      <c r="BN9" t="s">
        <v>1525</v>
      </c>
      <c r="BO9" t="s">
        <v>1525</v>
      </c>
      <c r="BP9" t="s">
        <v>1525</v>
      </c>
      <c r="BQ9" t="s">
        <v>1544</v>
      </c>
      <c r="BR9" t="s">
        <v>1545</v>
      </c>
      <c r="BS9" t="s">
        <v>670</v>
      </c>
      <c r="BT9" t="s">
        <v>670</v>
      </c>
      <c r="BU9" t="s">
        <v>1557</v>
      </c>
      <c r="BV9" t="s">
        <v>1546</v>
      </c>
      <c r="BW9" t="s">
        <v>574</v>
      </c>
      <c r="BX9" t="s">
        <v>1525</v>
      </c>
      <c r="BY9" t="s">
        <v>1525</v>
      </c>
      <c r="BZ9" t="s">
        <v>1525</v>
      </c>
      <c r="CA9" t="s">
        <v>1525</v>
      </c>
      <c r="CB9" t="s">
        <v>1547</v>
      </c>
      <c r="CC9" t="s">
        <v>1548</v>
      </c>
      <c r="CD9" t="s">
        <v>1525</v>
      </c>
      <c r="CE9" t="s">
        <v>1549</v>
      </c>
      <c r="CF9" t="s">
        <v>1558</v>
      </c>
      <c r="CG9" t="s">
        <v>1551</v>
      </c>
      <c r="CH9" t="s">
        <v>555</v>
      </c>
      <c r="CI9" t="s">
        <v>1525</v>
      </c>
      <c r="CJ9" t="s">
        <v>1525</v>
      </c>
    </row>
    <row r="10" spans="1:88" x14ac:dyDescent="0.25">
      <c r="A10" t="s">
        <v>545</v>
      </c>
      <c r="B10" t="s">
        <v>1525</v>
      </c>
      <c r="C10" t="s">
        <v>1525</v>
      </c>
      <c r="D10" t="s">
        <v>1525</v>
      </c>
      <c r="E10" t="s">
        <v>1525</v>
      </c>
      <c r="F10" t="s">
        <v>1526</v>
      </c>
      <c r="G10" t="s">
        <v>594</v>
      </c>
      <c r="H10" t="s">
        <v>1527</v>
      </c>
      <c r="I10" t="s">
        <v>1525</v>
      </c>
      <c r="J10" t="s">
        <v>1555</v>
      </c>
      <c r="K10" t="s">
        <v>1525</v>
      </c>
      <c r="L10" t="s">
        <v>1525</v>
      </c>
      <c r="M10" t="s">
        <v>553</v>
      </c>
      <c r="N10" t="s">
        <v>1525</v>
      </c>
      <c r="O10" t="s">
        <v>147</v>
      </c>
      <c r="P10" t="s">
        <v>550</v>
      </c>
      <c r="Q10" t="s">
        <v>544</v>
      </c>
      <c r="R10" t="s">
        <v>1529</v>
      </c>
      <c r="S10" t="s">
        <v>1525</v>
      </c>
      <c r="T10" t="s">
        <v>1530</v>
      </c>
      <c r="U10" t="s">
        <v>1531</v>
      </c>
      <c r="V10" t="s">
        <v>1532</v>
      </c>
      <c r="W10" t="s">
        <v>1533</v>
      </c>
      <c r="X10" t="s">
        <v>1525</v>
      </c>
      <c r="Y10" t="s">
        <v>1525</v>
      </c>
      <c r="Z10" t="s">
        <v>1525</v>
      </c>
      <c r="AA10" t="s">
        <v>1525</v>
      </c>
      <c r="AB10" t="s">
        <v>1525</v>
      </c>
      <c r="AC10" t="s">
        <v>1525</v>
      </c>
      <c r="AD10" t="s">
        <v>1525</v>
      </c>
      <c r="AE10" t="s">
        <v>1525</v>
      </c>
      <c r="AF10" t="s">
        <v>1534</v>
      </c>
      <c r="AG10" t="s">
        <v>1535</v>
      </c>
      <c r="AH10" t="s">
        <v>561</v>
      </c>
      <c r="AI10" t="s">
        <v>1536</v>
      </c>
      <c r="AJ10" t="s">
        <v>574</v>
      </c>
      <c r="AK10" t="s">
        <v>1537</v>
      </c>
      <c r="AL10" t="s">
        <v>550</v>
      </c>
      <c r="AM10" t="s">
        <v>1538</v>
      </c>
      <c r="AN10" t="s">
        <v>1525</v>
      </c>
      <c r="AO10" t="s">
        <v>1525</v>
      </c>
      <c r="AP10" t="s">
        <v>1525</v>
      </c>
      <c r="AQ10" t="s">
        <v>1539</v>
      </c>
      <c r="AR10" t="s">
        <v>1540</v>
      </c>
      <c r="AS10" t="s">
        <v>1525</v>
      </c>
      <c r="AT10" t="s">
        <v>1541</v>
      </c>
      <c r="AU10" t="s">
        <v>1525</v>
      </c>
      <c r="AV10" t="s">
        <v>1525</v>
      </c>
      <c r="AW10" t="s">
        <v>1525</v>
      </c>
      <c r="AX10" t="s">
        <v>1525</v>
      </c>
      <c r="AY10" t="s">
        <v>1525</v>
      </c>
      <c r="AZ10" t="s">
        <v>1542</v>
      </c>
      <c r="BA10" t="s">
        <v>1525</v>
      </c>
      <c r="BB10" t="s">
        <v>1525</v>
      </c>
      <c r="BC10" t="s">
        <v>1559</v>
      </c>
      <c r="BD10" t="s">
        <v>1525</v>
      </c>
      <c r="BE10" t="s">
        <v>1525</v>
      </c>
      <c r="BF10" t="s">
        <v>1525</v>
      </c>
      <c r="BG10" t="s">
        <v>1525</v>
      </c>
      <c r="BH10" t="s">
        <v>1525</v>
      </c>
      <c r="BI10" t="s">
        <v>1525</v>
      </c>
      <c r="BJ10" t="s">
        <v>1525</v>
      </c>
      <c r="BK10" t="s">
        <v>1525</v>
      </c>
      <c r="BL10" t="s">
        <v>1525</v>
      </c>
      <c r="BM10" t="s">
        <v>1525</v>
      </c>
      <c r="BN10" t="s">
        <v>1525</v>
      </c>
      <c r="BO10" t="s">
        <v>1525</v>
      </c>
      <c r="BP10" t="s">
        <v>1525</v>
      </c>
      <c r="BQ10" t="s">
        <v>1544</v>
      </c>
      <c r="BR10" t="s">
        <v>1545</v>
      </c>
      <c r="BS10" t="s">
        <v>670</v>
      </c>
      <c r="BT10" t="s">
        <v>670</v>
      </c>
      <c r="BU10" t="s">
        <v>1560</v>
      </c>
      <c r="BV10" t="s">
        <v>1546</v>
      </c>
      <c r="BW10" t="s">
        <v>574</v>
      </c>
      <c r="BX10" t="s">
        <v>1525</v>
      </c>
      <c r="BY10" t="s">
        <v>1525</v>
      </c>
      <c r="BZ10" t="s">
        <v>1525</v>
      </c>
      <c r="CA10" t="s">
        <v>1525</v>
      </c>
      <c r="CB10" t="s">
        <v>1547</v>
      </c>
      <c r="CC10" t="s">
        <v>1548</v>
      </c>
      <c r="CD10" t="s">
        <v>1525</v>
      </c>
      <c r="CE10" t="s">
        <v>1549</v>
      </c>
      <c r="CF10" t="s">
        <v>1558</v>
      </c>
      <c r="CG10" t="s">
        <v>1551</v>
      </c>
      <c r="CH10" t="s">
        <v>555</v>
      </c>
      <c r="CI10" t="s">
        <v>1525</v>
      </c>
      <c r="CJ10" t="s">
        <v>1525</v>
      </c>
    </row>
    <row r="11" spans="1:88" x14ac:dyDescent="0.25">
      <c r="A11" t="s">
        <v>585</v>
      </c>
      <c r="B11" t="s">
        <v>1561</v>
      </c>
      <c r="C11" t="s">
        <v>1562</v>
      </c>
      <c r="D11" t="s">
        <v>1563</v>
      </c>
      <c r="E11" t="s">
        <v>573</v>
      </c>
      <c r="F11" t="s">
        <v>1526</v>
      </c>
      <c r="G11" t="s">
        <v>594</v>
      </c>
      <c r="H11" t="s">
        <v>1527</v>
      </c>
      <c r="I11" t="s">
        <v>1525</v>
      </c>
      <c r="J11" t="s">
        <v>1555</v>
      </c>
      <c r="K11" t="s">
        <v>1525</v>
      </c>
      <c r="L11" t="s">
        <v>1525</v>
      </c>
      <c r="M11" t="s">
        <v>1525</v>
      </c>
      <c r="N11" t="s">
        <v>1525</v>
      </c>
      <c r="O11" t="s">
        <v>147</v>
      </c>
      <c r="P11" t="s">
        <v>550</v>
      </c>
      <c r="Q11" t="s">
        <v>544</v>
      </c>
      <c r="R11" t="s">
        <v>1529</v>
      </c>
      <c r="S11" t="s">
        <v>1564</v>
      </c>
      <c r="T11" t="s">
        <v>1530</v>
      </c>
      <c r="U11" t="s">
        <v>1531</v>
      </c>
      <c r="V11" t="s">
        <v>1565</v>
      </c>
      <c r="W11" t="s">
        <v>1566</v>
      </c>
      <c r="X11" t="s">
        <v>1525</v>
      </c>
      <c r="Y11" t="s">
        <v>1525</v>
      </c>
      <c r="Z11" t="s">
        <v>1525</v>
      </c>
      <c r="AA11" t="s">
        <v>12</v>
      </c>
      <c r="AB11" t="s">
        <v>1525</v>
      </c>
      <c r="AC11" t="s">
        <v>1525</v>
      </c>
      <c r="AD11" t="s">
        <v>1525</v>
      </c>
      <c r="AE11" t="s">
        <v>1567</v>
      </c>
      <c r="AF11" t="s">
        <v>1534</v>
      </c>
      <c r="AG11" t="s">
        <v>1568</v>
      </c>
      <c r="AH11" t="s">
        <v>561</v>
      </c>
      <c r="AI11" t="s">
        <v>1536</v>
      </c>
      <c r="AJ11" t="s">
        <v>574</v>
      </c>
      <c r="AK11" t="s">
        <v>1537</v>
      </c>
      <c r="AL11" t="s">
        <v>550</v>
      </c>
      <c r="AM11" t="s">
        <v>1569</v>
      </c>
      <c r="AN11" t="s">
        <v>1525</v>
      </c>
      <c r="AO11" t="s">
        <v>1525</v>
      </c>
      <c r="AP11" t="s">
        <v>544</v>
      </c>
      <c r="AQ11" t="s">
        <v>1570</v>
      </c>
      <c r="AR11" t="s">
        <v>1540</v>
      </c>
      <c r="AS11" t="s">
        <v>1525</v>
      </c>
      <c r="AT11" t="s">
        <v>1541</v>
      </c>
      <c r="AU11" t="s">
        <v>1525</v>
      </c>
      <c r="AV11" t="s">
        <v>1525</v>
      </c>
      <c r="AW11" t="s">
        <v>1525</v>
      </c>
      <c r="AX11" t="s">
        <v>1525</v>
      </c>
      <c r="AY11" t="s">
        <v>12</v>
      </c>
      <c r="AZ11" t="s">
        <v>1542</v>
      </c>
      <c r="BA11" t="s">
        <v>1525</v>
      </c>
      <c r="BB11" t="s">
        <v>1525</v>
      </c>
      <c r="BC11" t="s">
        <v>1571</v>
      </c>
      <c r="BD11" t="s">
        <v>1529</v>
      </c>
      <c r="BE11" t="s">
        <v>1572</v>
      </c>
      <c r="BF11" t="s">
        <v>1573</v>
      </c>
      <c r="BG11" t="s">
        <v>1574</v>
      </c>
      <c r="BH11" t="s">
        <v>12</v>
      </c>
      <c r="BI11" t="s">
        <v>12</v>
      </c>
      <c r="BJ11" t="s">
        <v>555</v>
      </c>
      <c r="BK11" t="s">
        <v>1575</v>
      </c>
      <c r="BL11" t="s">
        <v>552</v>
      </c>
      <c r="BM11" t="s">
        <v>1576</v>
      </c>
      <c r="BN11" t="s">
        <v>552</v>
      </c>
      <c r="BO11" t="s">
        <v>1577</v>
      </c>
      <c r="BP11" t="s">
        <v>552</v>
      </c>
      <c r="BQ11" t="s">
        <v>1544</v>
      </c>
      <c r="BR11" t="s">
        <v>1545</v>
      </c>
      <c r="BS11" t="s">
        <v>670</v>
      </c>
      <c r="BT11" t="s">
        <v>670</v>
      </c>
      <c r="BU11" t="s">
        <v>1557</v>
      </c>
      <c r="BV11" t="s">
        <v>1546</v>
      </c>
      <c r="BW11" t="s">
        <v>574</v>
      </c>
      <c r="BX11" t="s">
        <v>544</v>
      </c>
      <c r="BY11" t="s">
        <v>555</v>
      </c>
      <c r="BZ11" t="s">
        <v>641</v>
      </c>
      <c r="CA11" t="s">
        <v>12</v>
      </c>
      <c r="CB11" t="s">
        <v>1547</v>
      </c>
      <c r="CC11" t="s">
        <v>552</v>
      </c>
      <c r="CD11" t="s">
        <v>1578</v>
      </c>
      <c r="CE11" t="s">
        <v>1579</v>
      </c>
      <c r="CF11" t="s">
        <v>1558</v>
      </c>
      <c r="CG11" t="s">
        <v>1580</v>
      </c>
      <c r="CH11" t="s">
        <v>555</v>
      </c>
      <c r="CI11" t="s">
        <v>1525</v>
      </c>
      <c r="CJ11" t="s">
        <v>1525</v>
      </c>
    </row>
    <row r="12" spans="1:88" x14ac:dyDescent="0.25">
      <c r="A12" t="s">
        <v>585</v>
      </c>
      <c r="B12" t="s">
        <v>1561</v>
      </c>
      <c r="C12" t="s">
        <v>1562</v>
      </c>
      <c r="D12" t="s">
        <v>1563</v>
      </c>
      <c r="E12" t="s">
        <v>573</v>
      </c>
      <c r="F12" t="s">
        <v>1526</v>
      </c>
      <c r="G12" t="s">
        <v>594</v>
      </c>
      <c r="H12" t="s">
        <v>1527</v>
      </c>
      <c r="I12" t="s">
        <v>1525</v>
      </c>
      <c r="J12" t="s">
        <v>1555</v>
      </c>
      <c r="K12" t="s">
        <v>1525</v>
      </c>
      <c r="L12" t="s">
        <v>1525</v>
      </c>
      <c r="M12" t="s">
        <v>1525</v>
      </c>
      <c r="N12" t="s">
        <v>1525</v>
      </c>
      <c r="O12" t="s">
        <v>147</v>
      </c>
      <c r="P12" t="s">
        <v>550</v>
      </c>
      <c r="Q12" t="s">
        <v>544</v>
      </c>
      <c r="R12" t="s">
        <v>1529</v>
      </c>
      <c r="S12" t="s">
        <v>1564</v>
      </c>
      <c r="T12" t="s">
        <v>1530</v>
      </c>
      <c r="U12" t="s">
        <v>1531</v>
      </c>
      <c r="V12" t="s">
        <v>1565</v>
      </c>
      <c r="W12" t="s">
        <v>1566</v>
      </c>
      <c r="X12" t="s">
        <v>1525</v>
      </c>
      <c r="Y12" t="s">
        <v>1525</v>
      </c>
      <c r="Z12" t="s">
        <v>1525</v>
      </c>
      <c r="AA12" t="s">
        <v>12</v>
      </c>
      <c r="AB12" t="s">
        <v>1525</v>
      </c>
      <c r="AC12" t="s">
        <v>1525</v>
      </c>
      <c r="AD12" t="s">
        <v>1525</v>
      </c>
      <c r="AE12" t="s">
        <v>1567</v>
      </c>
      <c r="AF12" t="s">
        <v>1534</v>
      </c>
      <c r="AG12" t="s">
        <v>1568</v>
      </c>
      <c r="AH12" t="s">
        <v>561</v>
      </c>
      <c r="AI12" t="s">
        <v>1536</v>
      </c>
      <c r="AJ12" t="s">
        <v>574</v>
      </c>
      <c r="AK12" t="s">
        <v>1537</v>
      </c>
      <c r="AL12" t="s">
        <v>550</v>
      </c>
      <c r="AM12" t="s">
        <v>1569</v>
      </c>
      <c r="AN12" t="s">
        <v>1525</v>
      </c>
      <c r="AO12" t="s">
        <v>1525</v>
      </c>
      <c r="AP12" t="s">
        <v>544</v>
      </c>
      <c r="AQ12" t="s">
        <v>1570</v>
      </c>
      <c r="AR12" t="s">
        <v>1540</v>
      </c>
      <c r="AS12" t="s">
        <v>1525</v>
      </c>
      <c r="AT12" t="s">
        <v>1541</v>
      </c>
      <c r="AU12" t="s">
        <v>1525</v>
      </c>
      <c r="AV12" t="s">
        <v>1525</v>
      </c>
      <c r="AW12" t="s">
        <v>1525</v>
      </c>
      <c r="AX12" t="s">
        <v>1525</v>
      </c>
      <c r="AY12" t="s">
        <v>12</v>
      </c>
      <c r="AZ12" t="s">
        <v>1542</v>
      </c>
      <c r="BA12" t="s">
        <v>1525</v>
      </c>
      <c r="BB12" t="s">
        <v>1525</v>
      </c>
      <c r="BC12" t="s">
        <v>1581</v>
      </c>
      <c r="BD12" t="s">
        <v>1529</v>
      </c>
      <c r="BE12" t="s">
        <v>1572</v>
      </c>
      <c r="BF12" t="s">
        <v>1573</v>
      </c>
      <c r="BG12" t="s">
        <v>1574</v>
      </c>
      <c r="BH12" t="s">
        <v>12</v>
      </c>
      <c r="BI12" t="s">
        <v>12</v>
      </c>
      <c r="BJ12" t="s">
        <v>555</v>
      </c>
      <c r="BK12" t="s">
        <v>1575</v>
      </c>
      <c r="BL12" t="s">
        <v>552</v>
      </c>
      <c r="BM12" t="s">
        <v>1576</v>
      </c>
      <c r="BN12" t="s">
        <v>552</v>
      </c>
      <c r="BO12" t="s">
        <v>1577</v>
      </c>
      <c r="BP12" t="s">
        <v>552</v>
      </c>
      <c r="BQ12" t="s">
        <v>1544</v>
      </c>
      <c r="BR12" t="s">
        <v>1545</v>
      </c>
      <c r="BS12" t="s">
        <v>670</v>
      </c>
      <c r="BT12" t="s">
        <v>670</v>
      </c>
      <c r="BU12" t="s">
        <v>1553</v>
      </c>
      <c r="BV12" t="s">
        <v>1546</v>
      </c>
      <c r="BW12" t="s">
        <v>574</v>
      </c>
      <c r="BX12" t="s">
        <v>544</v>
      </c>
      <c r="BY12" t="s">
        <v>555</v>
      </c>
      <c r="BZ12" t="s">
        <v>641</v>
      </c>
      <c r="CA12" t="s">
        <v>12</v>
      </c>
      <c r="CB12" t="s">
        <v>1547</v>
      </c>
      <c r="CC12" t="s">
        <v>552</v>
      </c>
      <c r="CD12" t="s">
        <v>1578</v>
      </c>
      <c r="CE12" t="s">
        <v>1579</v>
      </c>
      <c r="CF12" t="s">
        <v>1558</v>
      </c>
      <c r="CG12" t="s">
        <v>1580</v>
      </c>
      <c r="CH12" t="s">
        <v>555</v>
      </c>
      <c r="CI12" t="s">
        <v>1525</v>
      </c>
      <c r="CJ12" t="s">
        <v>1525</v>
      </c>
    </row>
    <row r="13" spans="1:88" x14ac:dyDescent="0.25">
      <c r="A13" t="s">
        <v>585</v>
      </c>
      <c r="B13" t="s">
        <v>1561</v>
      </c>
      <c r="C13" t="s">
        <v>1562</v>
      </c>
      <c r="D13" t="s">
        <v>1563</v>
      </c>
      <c r="E13" t="s">
        <v>573</v>
      </c>
      <c r="F13" t="s">
        <v>1526</v>
      </c>
      <c r="G13" t="s">
        <v>594</v>
      </c>
      <c r="H13" t="s">
        <v>1527</v>
      </c>
      <c r="I13" t="s">
        <v>1525</v>
      </c>
      <c r="J13" t="s">
        <v>1555</v>
      </c>
      <c r="K13" t="s">
        <v>1525</v>
      </c>
      <c r="L13" t="s">
        <v>1525</v>
      </c>
      <c r="M13" t="s">
        <v>1525</v>
      </c>
      <c r="N13" t="s">
        <v>1525</v>
      </c>
      <c r="O13" t="s">
        <v>147</v>
      </c>
      <c r="P13" t="s">
        <v>550</v>
      </c>
      <c r="Q13" t="s">
        <v>544</v>
      </c>
      <c r="R13" t="s">
        <v>1529</v>
      </c>
      <c r="S13" t="s">
        <v>1564</v>
      </c>
      <c r="T13" t="s">
        <v>1530</v>
      </c>
      <c r="U13" t="s">
        <v>1531</v>
      </c>
      <c r="V13" t="s">
        <v>1565</v>
      </c>
      <c r="W13" t="s">
        <v>1566</v>
      </c>
      <c r="X13" t="s">
        <v>1525</v>
      </c>
      <c r="Y13" t="s">
        <v>1525</v>
      </c>
      <c r="Z13" t="s">
        <v>1525</v>
      </c>
      <c r="AA13" t="s">
        <v>12</v>
      </c>
      <c r="AB13" t="s">
        <v>1525</v>
      </c>
      <c r="AC13" t="s">
        <v>1525</v>
      </c>
      <c r="AD13" t="s">
        <v>1525</v>
      </c>
      <c r="AE13" t="s">
        <v>1567</v>
      </c>
      <c r="AF13" t="s">
        <v>1534</v>
      </c>
      <c r="AG13" t="s">
        <v>1568</v>
      </c>
      <c r="AH13" t="s">
        <v>561</v>
      </c>
      <c r="AI13" t="s">
        <v>1536</v>
      </c>
      <c r="AJ13" t="s">
        <v>574</v>
      </c>
      <c r="AK13" t="s">
        <v>1537</v>
      </c>
      <c r="AL13" t="s">
        <v>550</v>
      </c>
      <c r="AM13" t="s">
        <v>1569</v>
      </c>
      <c r="AN13" t="s">
        <v>1525</v>
      </c>
      <c r="AO13" t="s">
        <v>1525</v>
      </c>
      <c r="AP13" t="s">
        <v>544</v>
      </c>
      <c r="AQ13" t="s">
        <v>1570</v>
      </c>
      <c r="AR13" t="s">
        <v>1540</v>
      </c>
      <c r="AS13" t="s">
        <v>1525</v>
      </c>
      <c r="AT13" t="s">
        <v>1541</v>
      </c>
      <c r="AU13" t="s">
        <v>1525</v>
      </c>
      <c r="AV13" t="s">
        <v>1525</v>
      </c>
      <c r="AW13" t="s">
        <v>1525</v>
      </c>
      <c r="AX13" t="s">
        <v>1525</v>
      </c>
      <c r="AY13" t="s">
        <v>12</v>
      </c>
      <c r="AZ13" t="s">
        <v>1542</v>
      </c>
      <c r="BA13" t="s">
        <v>1525</v>
      </c>
      <c r="BB13" t="s">
        <v>1525</v>
      </c>
      <c r="BC13" t="s">
        <v>1581</v>
      </c>
      <c r="BD13" t="s">
        <v>1529</v>
      </c>
      <c r="BE13" t="s">
        <v>1572</v>
      </c>
      <c r="BF13" t="s">
        <v>1573</v>
      </c>
      <c r="BG13" t="s">
        <v>1574</v>
      </c>
      <c r="BH13" t="s">
        <v>12</v>
      </c>
      <c r="BI13" t="s">
        <v>12</v>
      </c>
      <c r="BJ13" t="s">
        <v>555</v>
      </c>
      <c r="BK13" t="s">
        <v>1575</v>
      </c>
      <c r="BL13" t="s">
        <v>552</v>
      </c>
      <c r="BM13" t="s">
        <v>1576</v>
      </c>
      <c r="BN13" t="s">
        <v>552</v>
      </c>
      <c r="BO13" t="s">
        <v>1577</v>
      </c>
      <c r="BP13" t="s">
        <v>552</v>
      </c>
      <c r="BQ13" t="s">
        <v>1544</v>
      </c>
      <c r="BR13" t="s">
        <v>1545</v>
      </c>
      <c r="BS13" t="s">
        <v>670</v>
      </c>
      <c r="BT13" t="s">
        <v>670</v>
      </c>
      <c r="BU13" t="s">
        <v>1553</v>
      </c>
      <c r="BV13" t="s">
        <v>1546</v>
      </c>
      <c r="BW13" t="s">
        <v>574</v>
      </c>
      <c r="BX13" t="s">
        <v>544</v>
      </c>
      <c r="BY13" t="s">
        <v>555</v>
      </c>
      <c r="BZ13" t="s">
        <v>641</v>
      </c>
      <c r="CA13" t="s">
        <v>12</v>
      </c>
      <c r="CB13" t="s">
        <v>1547</v>
      </c>
      <c r="CC13" t="s">
        <v>552</v>
      </c>
      <c r="CD13" t="s">
        <v>1578</v>
      </c>
      <c r="CE13" t="s">
        <v>1579</v>
      </c>
      <c r="CF13" t="s">
        <v>1558</v>
      </c>
      <c r="CG13" t="s">
        <v>1582</v>
      </c>
      <c r="CH13" t="s">
        <v>555</v>
      </c>
      <c r="CI13" t="s">
        <v>1525</v>
      </c>
      <c r="CJ13" t="s">
        <v>1525</v>
      </c>
    </row>
    <row r="14" spans="1:88" x14ac:dyDescent="0.25">
      <c r="A14" t="s">
        <v>585</v>
      </c>
      <c r="B14" t="s">
        <v>1561</v>
      </c>
      <c r="C14" t="s">
        <v>1562</v>
      </c>
      <c r="D14" t="s">
        <v>1563</v>
      </c>
      <c r="E14" t="s">
        <v>573</v>
      </c>
      <c r="F14" t="s">
        <v>1526</v>
      </c>
      <c r="G14" t="s">
        <v>594</v>
      </c>
      <c r="H14" t="s">
        <v>1527</v>
      </c>
      <c r="I14" t="s">
        <v>1525</v>
      </c>
      <c r="J14" t="s">
        <v>1555</v>
      </c>
      <c r="K14" t="s">
        <v>1525</v>
      </c>
      <c r="L14" t="s">
        <v>1525</v>
      </c>
      <c r="M14" t="s">
        <v>1525</v>
      </c>
      <c r="N14" t="s">
        <v>1525</v>
      </c>
      <c r="O14" t="s">
        <v>147</v>
      </c>
      <c r="P14" t="s">
        <v>550</v>
      </c>
      <c r="Q14" t="s">
        <v>544</v>
      </c>
      <c r="R14" t="s">
        <v>1529</v>
      </c>
      <c r="S14" t="s">
        <v>1564</v>
      </c>
      <c r="T14" t="s">
        <v>1530</v>
      </c>
      <c r="U14" t="s">
        <v>1531</v>
      </c>
      <c r="V14" t="s">
        <v>1565</v>
      </c>
      <c r="W14" t="s">
        <v>1566</v>
      </c>
      <c r="X14" t="s">
        <v>1525</v>
      </c>
      <c r="Y14" t="s">
        <v>1525</v>
      </c>
      <c r="Z14" t="s">
        <v>1525</v>
      </c>
      <c r="AA14" t="s">
        <v>12</v>
      </c>
      <c r="AB14" t="s">
        <v>1525</v>
      </c>
      <c r="AC14" t="s">
        <v>1525</v>
      </c>
      <c r="AD14" t="s">
        <v>1525</v>
      </c>
      <c r="AE14" t="s">
        <v>1567</v>
      </c>
      <c r="AF14" t="s">
        <v>1534</v>
      </c>
      <c r="AG14" t="s">
        <v>1568</v>
      </c>
      <c r="AH14" t="s">
        <v>561</v>
      </c>
      <c r="AI14" t="s">
        <v>1536</v>
      </c>
      <c r="AJ14" t="s">
        <v>574</v>
      </c>
      <c r="AK14" t="s">
        <v>1537</v>
      </c>
      <c r="AL14" t="s">
        <v>550</v>
      </c>
      <c r="AM14" t="s">
        <v>1569</v>
      </c>
      <c r="AN14" t="s">
        <v>1525</v>
      </c>
      <c r="AO14" t="s">
        <v>1525</v>
      </c>
      <c r="AP14" t="s">
        <v>544</v>
      </c>
      <c r="AQ14" t="s">
        <v>1570</v>
      </c>
      <c r="AR14" t="s">
        <v>1540</v>
      </c>
      <c r="AS14" t="s">
        <v>1525</v>
      </c>
      <c r="AT14" t="s">
        <v>1541</v>
      </c>
      <c r="AU14" t="s">
        <v>1525</v>
      </c>
      <c r="AV14" t="s">
        <v>1525</v>
      </c>
      <c r="AW14" t="s">
        <v>1525</v>
      </c>
      <c r="AX14" t="s">
        <v>1525</v>
      </c>
      <c r="AY14" t="s">
        <v>12</v>
      </c>
      <c r="AZ14" t="s">
        <v>1542</v>
      </c>
      <c r="BA14" t="s">
        <v>1525</v>
      </c>
      <c r="BB14" t="s">
        <v>1525</v>
      </c>
      <c r="BC14" t="s">
        <v>1583</v>
      </c>
      <c r="BD14" t="s">
        <v>1529</v>
      </c>
      <c r="BE14" t="s">
        <v>1572</v>
      </c>
      <c r="BF14" t="s">
        <v>1573</v>
      </c>
      <c r="BG14" t="s">
        <v>1574</v>
      </c>
      <c r="BH14" t="s">
        <v>12</v>
      </c>
      <c r="BI14" t="s">
        <v>12</v>
      </c>
      <c r="BJ14" t="s">
        <v>555</v>
      </c>
      <c r="BK14" t="s">
        <v>1575</v>
      </c>
      <c r="BL14" t="s">
        <v>552</v>
      </c>
      <c r="BM14" t="s">
        <v>1576</v>
      </c>
      <c r="BN14" t="s">
        <v>552</v>
      </c>
      <c r="BO14" t="s">
        <v>1577</v>
      </c>
      <c r="BP14" t="s">
        <v>552</v>
      </c>
      <c r="BQ14" t="s">
        <v>1544</v>
      </c>
      <c r="BR14" t="s">
        <v>1545</v>
      </c>
      <c r="BS14" t="s">
        <v>670</v>
      </c>
      <c r="BT14" t="s">
        <v>670</v>
      </c>
      <c r="BU14" t="s">
        <v>1584</v>
      </c>
      <c r="BV14" t="s">
        <v>1546</v>
      </c>
      <c r="BW14" t="s">
        <v>574</v>
      </c>
      <c r="BX14" t="s">
        <v>544</v>
      </c>
      <c r="BY14" t="s">
        <v>555</v>
      </c>
      <c r="BZ14" t="s">
        <v>641</v>
      </c>
      <c r="CA14" t="s">
        <v>12</v>
      </c>
      <c r="CB14" t="s">
        <v>1547</v>
      </c>
      <c r="CC14" t="s">
        <v>552</v>
      </c>
      <c r="CD14" t="s">
        <v>1578</v>
      </c>
      <c r="CE14" t="s">
        <v>1579</v>
      </c>
      <c r="CF14" t="s">
        <v>1558</v>
      </c>
      <c r="CG14" t="s">
        <v>1580</v>
      </c>
      <c r="CH14" t="s">
        <v>555</v>
      </c>
      <c r="CI14" t="s">
        <v>1525</v>
      </c>
      <c r="CJ14" t="s">
        <v>1525</v>
      </c>
    </row>
    <row r="15" spans="1:88" x14ac:dyDescent="0.25">
      <c r="A15" t="s">
        <v>585</v>
      </c>
      <c r="B15" t="s">
        <v>1561</v>
      </c>
      <c r="C15" t="s">
        <v>1562</v>
      </c>
      <c r="D15" t="s">
        <v>1563</v>
      </c>
      <c r="E15" t="s">
        <v>573</v>
      </c>
      <c r="F15" t="s">
        <v>1526</v>
      </c>
      <c r="G15" t="s">
        <v>594</v>
      </c>
      <c r="H15" t="s">
        <v>1527</v>
      </c>
      <c r="I15" t="s">
        <v>1525</v>
      </c>
      <c r="J15" t="s">
        <v>1555</v>
      </c>
      <c r="K15" t="s">
        <v>1525</v>
      </c>
      <c r="L15" t="s">
        <v>1525</v>
      </c>
      <c r="M15" t="s">
        <v>1525</v>
      </c>
      <c r="N15" t="s">
        <v>1525</v>
      </c>
      <c r="O15" t="s">
        <v>147</v>
      </c>
      <c r="P15" t="s">
        <v>550</v>
      </c>
      <c r="Q15" t="s">
        <v>544</v>
      </c>
      <c r="R15" t="s">
        <v>1529</v>
      </c>
      <c r="S15" t="s">
        <v>1564</v>
      </c>
      <c r="T15" t="s">
        <v>1530</v>
      </c>
      <c r="U15" t="s">
        <v>1531</v>
      </c>
      <c r="V15" t="s">
        <v>1565</v>
      </c>
      <c r="W15" t="s">
        <v>1566</v>
      </c>
      <c r="X15" t="s">
        <v>1525</v>
      </c>
      <c r="Y15" t="s">
        <v>1525</v>
      </c>
      <c r="Z15" t="s">
        <v>1525</v>
      </c>
      <c r="AA15" t="s">
        <v>12</v>
      </c>
      <c r="AB15" t="s">
        <v>1525</v>
      </c>
      <c r="AC15" t="s">
        <v>1525</v>
      </c>
      <c r="AD15" t="s">
        <v>1525</v>
      </c>
      <c r="AE15" t="s">
        <v>1567</v>
      </c>
      <c r="AF15" t="s">
        <v>1534</v>
      </c>
      <c r="AG15" t="s">
        <v>1568</v>
      </c>
      <c r="AH15" t="s">
        <v>561</v>
      </c>
      <c r="AI15" t="s">
        <v>1536</v>
      </c>
      <c r="AJ15" t="s">
        <v>574</v>
      </c>
      <c r="AK15" t="s">
        <v>1537</v>
      </c>
      <c r="AL15" t="s">
        <v>550</v>
      </c>
      <c r="AM15" t="s">
        <v>1569</v>
      </c>
      <c r="AN15" t="s">
        <v>1525</v>
      </c>
      <c r="AO15" t="s">
        <v>1525</v>
      </c>
      <c r="AP15" t="s">
        <v>544</v>
      </c>
      <c r="AQ15" t="s">
        <v>1570</v>
      </c>
      <c r="AR15" t="s">
        <v>1540</v>
      </c>
      <c r="AS15" t="s">
        <v>1525</v>
      </c>
      <c r="AT15" t="s">
        <v>1541</v>
      </c>
      <c r="AU15" t="s">
        <v>1525</v>
      </c>
      <c r="AV15" t="s">
        <v>1525</v>
      </c>
      <c r="AW15" t="s">
        <v>1525</v>
      </c>
      <c r="AX15" t="s">
        <v>1525</v>
      </c>
      <c r="AY15" t="s">
        <v>12</v>
      </c>
      <c r="AZ15" t="s">
        <v>1542</v>
      </c>
      <c r="BA15" t="s">
        <v>1525</v>
      </c>
      <c r="BB15" t="s">
        <v>1525</v>
      </c>
      <c r="BC15" t="s">
        <v>1581</v>
      </c>
      <c r="BD15" t="s">
        <v>1529</v>
      </c>
      <c r="BE15" t="s">
        <v>1572</v>
      </c>
      <c r="BF15" t="s">
        <v>1573</v>
      </c>
      <c r="BG15" t="s">
        <v>1574</v>
      </c>
      <c r="BH15" t="s">
        <v>12</v>
      </c>
      <c r="BI15" t="s">
        <v>12</v>
      </c>
      <c r="BJ15" t="s">
        <v>555</v>
      </c>
      <c r="BK15" t="s">
        <v>1575</v>
      </c>
      <c r="BL15" t="s">
        <v>552</v>
      </c>
      <c r="BM15" t="s">
        <v>1576</v>
      </c>
      <c r="BN15" t="s">
        <v>552</v>
      </c>
      <c r="BO15" t="s">
        <v>1577</v>
      </c>
      <c r="BP15" t="s">
        <v>552</v>
      </c>
      <c r="BQ15" t="s">
        <v>1544</v>
      </c>
      <c r="BR15" t="s">
        <v>1545</v>
      </c>
      <c r="BS15" t="s">
        <v>670</v>
      </c>
      <c r="BT15" t="s">
        <v>670</v>
      </c>
      <c r="BU15" t="s">
        <v>1553</v>
      </c>
      <c r="BV15" t="s">
        <v>1546</v>
      </c>
      <c r="BW15" t="s">
        <v>574</v>
      </c>
      <c r="BX15" t="s">
        <v>544</v>
      </c>
      <c r="BY15" t="s">
        <v>555</v>
      </c>
      <c r="BZ15" t="s">
        <v>641</v>
      </c>
      <c r="CA15" t="s">
        <v>12</v>
      </c>
      <c r="CB15" t="s">
        <v>1547</v>
      </c>
      <c r="CC15" t="s">
        <v>552</v>
      </c>
      <c r="CD15" t="s">
        <v>1578</v>
      </c>
      <c r="CE15" t="s">
        <v>1579</v>
      </c>
      <c r="CF15" t="s">
        <v>1558</v>
      </c>
      <c r="CG15" t="s">
        <v>1580</v>
      </c>
      <c r="CH15" t="s">
        <v>555</v>
      </c>
      <c r="CI15" t="s">
        <v>1525</v>
      </c>
      <c r="CJ15" t="s">
        <v>1525</v>
      </c>
    </row>
    <row r="16" spans="1:88" x14ac:dyDescent="0.25">
      <c r="A16" t="s">
        <v>545</v>
      </c>
      <c r="B16" t="s">
        <v>1525</v>
      </c>
      <c r="C16" t="s">
        <v>1525</v>
      </c>
      <c r="D16" t="s">
        <v>1525</v>
      </c>
      <c r="E16" t="s">
        <v>1525</v>
      </c>
      <c r="F16" t="s">
        <v>1585</v>
      </c>
      <c r="G16" t="s">
        <v>594</v>
      </c>
      <c r="H16" t="s">
        <v>1527</v>
      </c>
      <c r="I16" t="s">
        <v>1525</v>
      </c>
      <c r="J16" t="s">
        <v>1555</v>
      </c>
      <c r="K16" t="s">
        <v>1525</v>
      </c>
      <c r="L16" t="s">
        <v>1525</v>
      </c>
      <c r="M16" t="s">
        <v>553</v>
      </c>
      <c r="N16" t="s">
        <v>1525</v>
      </c>
      <c r="O16" t="s">
        <v>147</v>
      </c>
      <c r="P16" t="s">
        <v>550</v>
      </c>
      <c r="Q16" t="s">
        <v>544</v>
      </c>
      <c r="R16" t="s">
        <v>1529</v>
      </c>
      <c r="S16" t="s">
        <v>1565</v>
      </c>
      <c r="T16" t="s">
        <v>1530</v>
      </c>
      <c r="U16" t="s">
        <v>1531</v>
      </c>
      <c r="V16" t="s">
        <v>1565</v>
      </c>
      <c r="W16" t="s">
        <v>1533</v>
      </c>
      <c r="X16" t="s">
        <v>1525</v>
      </c>
      <c r="Y16" t="s">
        <v>1525</v>
      </c>
      <c r="Z16" t="s">
        <v>1525</v>
      </c>
      <c r="AA16" t="s">
        <v>1525</v>
      </c>
      <c r="AB16" t="s">
        <v>1525</v>
      </c>
      <c r="AC16" t="s">
        <v>1525</v>
      </c>
      <c r="AD16" t="s">
        <v>1525</v>
      </c>
      <c r="AE16" t="s">
        <v>1586</v>
      </c>
      <c r="AF16" t="s">
        <v>1587</v>
      </c>
      <c r="AG16" t="s">
        <v>1588</v>
      </c>
      <c r="AH16" t="s">
        <v>561</v>
      </c>
      <c r="AI16" t="s">
        <v>1536</v>
      </c>
      <c r="AJ16" t="s">
        <v>574</v>
      </c>
      <c r="AK16" t="s">
        <v>1537</v>
      </c>
      <c r="AL16" t="s">
        <v>550</v>
      </c>
      <c r="AM16" t="s">
        <v>1538</v>
      </c>
      <c r="AN16" t="s">
        <v>1525</v>
      </c>
      <c r="AO16" t="s">
        <v>1525</v>
      </c>
      <c r="AP16" t="s">
        <v>1525</v>
      </c>
      <c r="AQ16" t="s">
        <v>1589</v>
      </c>
      <c r="AR16" t="s">
        <v>1540</v>
      </c>
      <c r="AS16" t="s">
        <v>1525</v>
      </c>
      <c r="AT16" t="s">
        <v>1541</v>
      </c>
      <c r="AU16" t="s">
        <v>1525</v>
      </c>
      <c r="AV16" t="s">
        <v>1525</v>
      </c>
      <c r="AW16" t="s">
        <v>1525</v>
      </c>
      <c r="AX16" t="s">
        <v>1525</v>
      </c>
      <c r="AY16" t="s">
        <v>1525</v>
      </c>
      <c r="AZ16" t="s">
        <v>1590</v>
      </c>
      <c r="BA16" t="s">
        <v>1525</v>
      </c>
      <c r="BB16" t="s">
        <v>1525</v>
      </c>
      <c r="BC16" t="s">
        <v>1591</v>
      </c>
      <c r="BD16" t="s">
        <v>1529</v>
      </c>
      <c r="BE16" t="s">
        <v>1592</v>
      </c>
      <c r="BF16" t="s">
        <v>1593</v>
      </c>
      <c r="BG16" t="s">
        <v>1525</v>
      </c>
      <c r="BH16" t="s">
        <v>12</v>
      </c>
      <c r="BI16" t="s">
        <v>12</v>
      </c>
      <c r="BJ16" t="s">
        <v>555</v>
      </c>
      <c r="BK16" t="s">
        <v>1525</v>
      </c>
      <c r="BL16" t="s">
        <v>1525</v>
      </c>
      <c r="BM16" t="s">
        <v>1525</v>
      </c>
      <c r="BN16" t="s">
        <v>1525</v>
      </c>
      <c r="BO16" t="s">
        <v>1525</v>
      </c>
      <c r="BP16" t="s">
        <v>1525</v>
      </c>
      <c r="BQ16" t="s">
        <v>1545</v>
      </c>
      <c r="BR16" t="s">
        <v>1525</v>
      </c>
      <c r="BS16" t="s">
        <v>670</v>
      </c>
      <c r="BT16" t="s">
        <v>670</v>
      </c>
      <c r="BU16" t="s">
        <v>1553</v>
      </c>
      <c r="BV16" t="s">
        <v>1546</v>
      </c>
      <c r="BW16" t="s">
        <v>574</v>
      </c>
      <c r="BX16" t="s">
        <v>544</v>
      </c>
      <c r="BY16" t="s">
        <v>544</v>
      </c>
      <c r="BZ16" t="s">
        <v>1525</v>
      </c>
      <c r="CA16" t="s">
        <v>1525</v>
      </c>
      <c r="CB16" t="s">
        <v>1547</v>
      </c>
      <c r="CC16" t="s">
        <v>1594</v>
      </c>
      <c r="CD16" t="s">
        <v>1578</v>
      </c>
      <c r="CE16" t="s">
        <v>1595</v>
      </c>
      <c r="CF16" t="s">
        <v>1525</v>
      </c>
      <c r="CG16" t="s">
        <v>1525</v>
      </c>
      <c r="CH16" t="s">
        <v>544</v>
      </c>
      <c r="CI16" t="s">
        <v>1525</v>
      </c>
      <c r="CJ16" t="s">
        <v>1525</v>
      </c>
    </row>
    <row r="17" spans="1:88" x14ac:dyDescent="0.25">
      <c r="A17" t="s">
        <v>545</v>
      </c>
      <c r="B17" t="s">
        <v>1525</v>
      </c>
      <c r="C17" t="s">
        <v>1525</v>
      </c>
      <c r="D17" t="s">
        <v>1525</v>
      </c>
      <c r="E17" t="s">
        <v>1525</v>
      </c>
      <c r="F17" t="s">
        <v>1596</v>
      </c>
      <c r="G17" t="s">
        <v>594</v>
      </c>
      <c r="H17" t="s">
        <v>1527</v>
      </c>
      <c r="I17" t="s">
        <v>1525</v>
      </c>
      <c r="J17" t="s">
        <v>1597</v>
      </c>
      <c r="K17" t="s">
        <v>1525</v>
      </c>
      <c r="L17" t="s">
        <v>1525</v>
      </c>
      <c r="M17" t="s">
        <v>553</v>
      </c>
      <c r="N17" t="s">
        <v>1525</v>
      </c>
      <c r="O17" t="s">
        <v>1598</v>
      </c>
      <c r="P17" t="s">
        <v>550</v>
      </c>
      <c r="Q17" t="s">
        <v>544</v>
      </c>
      <c r="R17" t="s">
        <v>1529</v>
      </c>
      <c r="S17" t="s">
        <v>1599</v>
      </c>
      <c r="T17" t="s">
        <v>1530</v>
      </c>
      <c r="U17" t="s">
        <v>1600</v>
      </c>
      <c r="V17" t="s">
        <v>1599</v>
      </c>
      <c r="W17" t="s">
        <v>1601</v>
      </c>
      <c r="X17" t="s">
        <v>1525</v>
      </c>
      <c r="Y17" t="s">
        <v>1525</v>
      </c>
      <c r="Z17" t="s">
        <v>1525</v>
      </c>
      <c r="AA17" t="s">
        <v>1525</v>
      </c>
      <c r="AB17" t="s">
        <v>1525</v>
      </c>
      <c r="AC17" t="s">
        <v>1525</v>
      </c>
      <c r="AD17" t="s">
        <v>1525</v>
      </c>
      <c r="AE17" t="s">
        <v>1586</v>
      </c>
      <c r="AF17" t="s">
        <v>1587</v>
      </c>
      <c r="AG17" t="s">
        <v>1602</v>
      </c>
      <c r="AH17" t="s">
        <v>561</v>
      </c>
      <c r="AI17" t="s">
        <v>1598</v>
      </c>
      <c r="AJ17" t="s">
        <v>574</v>
      </c>
      <c r="AK17" t="s">
        <v>1603</v>
      </c>
      <c r="AL17" t="s">
        <v>550</v>
      </c>
      <c r="AM17" t="s">
        <v>1604</v>
      </c>
      <c r="AN17" t="s">
        <v>1525</v>
      </c>
      <c r="AO17" t="s">
        <v>1525</v>
      </c>
      <c r="AP17" t="s">
        <v>1525</v>
      </c>
      <c r="AQ17" t="s">
        <v>1589</v>
      </c>
      <c r="AR17" t="s">
        <v>1540</v>
      </c>
      <c r="AS17" t="s">
        <v>1525</v>
      </c>
      <c r="AT17" t="s">
        <v>1541</v>
      </c>
      <c r="AU17" t="s">
        <v>1525</v>
      </c>
      <c r="AV17" t="s">
        <v>1525</v>
      </c>
      <c r="AW17" t="s">
        <v>1525</v>
      </c>
      <c r="AX17" t="s">
        <v>1525</v>
      </c>
      <c r="AY17" t="s">
        <v>1525</v>
      </c>
      <c r="AZ17" t="s">
        <v>1590</v>
      </c>
      <c r="BA17" t="s">
        <v>1525</v>
      </c>
      <c r="BB17" t="s">
        <v>1525</v>
      </c>
      <c r="BC17" t="s">
        <v>1605</v>
      </c>
      <c r="BD17" t="s">
        <v>1529</v>
      </c>
      <c r="BE17" t="s">
        <v>1606</v>
      </c>
      <c r="BF17" t="s">
        <v>1607</v>
      </c>
      <c r="BG17" t="s">
        <v>1525</v>
      </c>
      <c r="BH17" t="s">
        <v>12</v>
      </c>
      <c r="BI17" t="s">
        <v>12</v>
      </c>
      <c r="BJ17" t="s">
        <v>555</v>
      </c>
      <c r="BK17" t="s">
        <v>1525</v>
      </c>
      <c r="BL17" t="s">
        <v>1525</v>
      </c>
      <c r="BM17" t="s">
        <v>1525</v>
      </c>
      <c r="BN17" t="s">
        <v>1525</v>
      </c>
      <c r="BO17" t="s">
        <v>1525</v>
      </c>
      <c r="BP17" t="s">
        <v>1525</v>
      </c>
      <c r="BQ17" t="s">
        <v>1545</v>
      </c>
      <c r="BR17" t="s">
        <v>1525</v>
      </c>
      <c r="BS17" t="s">
        <v>1608</v>
      </c>
      <c r="BT17" t="s">
        <v>670</v>
      </c>
      <c r="BU17" t="s">
        <v>1557</v>
      </c>
      <c r="BV17" t="s">
        <v>1609</v>
      </c>
      <c r="BW17" t="s">
        <v>574</v>
      </c>
      <c r="BX17" t="s">
        <v>544</v>
      </c>
      <c r="BY17" t="s">
        <v>544</v>
      </c>
      <c r="BZ17" t="s">
        <v>1525</v>
      </c>
      <c r="CA17" t="s">
        <v>1525</v>
      </c>
      <c r="CB17" t="s">
        <v>1610</v>
      </c>
      <c r="CC17" t="s">
        <v>1594</v>
      </c>
      <c r="CD17" t="s">
        <v>1578</v>
      </c>
      <c r="CE17" t="s">
        <v>1595</v>
      </c>
      <c r="CF17" t="s">
        <v>1525</v>
      </c>
      <c r="CG17" t="s">
        <v>1525</v>
      </c>
      <c r="CH17" t="s">
        <v>555</v>
      </c>
      <c r="CI17" t="s">
        <v>1525</v>
      </c>
      <c r="CJ17" t="s">
        <v>1525</v>
      </c>
    </row>
    <row r="18" spans="1:88" x14ac:dyDescent="0.25">
      <c r="A18" t="s">
        <v>545</v>
      </c>
      <c r="B18" t="s">
        <v>1525</v>
      </c>
      <c r="C18" t="s">
        <v>1525</v>
      </c>
      <c r="D18" t="s">
        <v>1525</v>
      </c>
      <c r="E18" t="s">
        <v>1525</v>
      </c>
      <c r="F18" t="s">
        <v>1596</v>
      </c>
      <c r="G18" t="s">
        <v>594</v>
      </c>
      <c r="H18" t="s">
        <v>1527</v>
      </c>
      <c r="I18" t="s">
        <v>1525</v>
      </c>
      <c r="J18" t="s">
        <v>1597</v>
      </c>
      <c r="K18" t="s">
        <v>1525</v>
      </c>
      <c r="L18" t="s">
        <v>1525</v>
      </c>
      <c r="M18" t="s">
        <v>553</v>
      </c>
      <c r="N18" t="s">
        <v>1525</v>
      </c>
      <c r="O18" t="s">
        <v>1598</v>
      </c>
      <c r="P18" t="s">
        <v>550</v>
      </c>
      <c r="Q18" t="s">
        <v>544</v>
      </c>
      <c r="R18" t="s">
        <v>1529</v>
      </c>
      <c r="S18" t="s">
        <v>1599</v>
      </c>
      <c r="T18" t="s">
        <v>1530</v>
      </c>
      <c r="U18" t="s">
        <v>1600</v>
      </c>
      <c r="V18" t="s">
        <v>1599</v>
      </c>
      <c r="W18" t="s">
        <v>1601</v>
      </c>
      <c r="X18" t="s">
        <v>1525</v>
      </c>
      <c r="Y18" t="s">
        <v>1525</v>
      </c>
      <c r="Z18" t="s">
        <v>1525</v>
      </c>
      <c r="AA18" t="s">
        <v>1525</v>
      </c>
      <c r="AB18" t="s">
        <v>1525</v>
      </c>
      <c r="AC18" t="s">
        <v>1525</v>
      </c>
      <c r="AD18" t="s">
        <v>1525</v>
      </c>
      <c r="AE18" t="s">
        <v>1586</v>
      </c>
      <c r="AF18" t="s">
        <v>1587</v>
      </c>
      <c r="AG18" t="s">
        <v>1602</v>
      </c>
      <c r="AH18" t="s">
        <v>561</v>
      </c>
      <c r="AI18" t="s">
        <v>1598</v>
      </c>
      <c r="AJ18" t="s">
        <v>574</v>
      </c>
      <c r="AK18" t="s">
        <v>1603</v>
      </c>
      <c r="AL18" t="s">
        <v>550</v>
      </c>
      <c r="AM18" t="s">
        <v>1604</v>
      </c>
      <c r="AN18" t="s">
        <v>1525</v>
      </c>
      <c r="AO18" t="s">
        <v>1525</v>
      </c>
      <c r="AP18" t="s">
        <v>1525</v>
      </c>
      <c r="AQ18" t="s">
        <v>1589</v>
      </c>
      <c r="AR18" t="s">
        <v>1540</v>
      </c>
      <c r="AS18" t="s">
        <v>1525</v>
      </c>
      <c r="AT18" t="s">
        <v>1541</v>
      </c>
      <c r="AU18" t="s">
        <v>1525</v>
      </c>
      <c r="AV18" t="s">
        <v>1525</v>
      </c>
      <c r="AW18" t="s">
        <v>1525</v>
      </c>
      <c r="AX18" t="s">
        <v>1525</v>
      </c>
      <c r="AY18" t="s">
        <v>1525</v>
      </c>
      <c r="AZ18" t="s">
        <v>1590</v>
      </c>
      <c r="BA18" t="s">
        <v>1525</v>
      </c>
      <c r="BB18" t="s">
        <v>1525</v>
      </c>
      <c r="BC18" t="s">
        <v>1611</v>
      </c>
      <c r="BD18" t="s">
        <v>1529</v>
      </c>
      <c r="BE18" t="s">
        <v>1612</v>
      </c>
      <c r="BF18" t="s">
        <v>1607</v>
      </c>
      <c r="BG18" t="s">
        <v>1525</v>
      </c>
      <c r="BH18" t="s">
        <v>12</v>
      </c>
      <c r="BI18" t="s">
        <v>12</v>
      </c>
      <c r="BJ18" t="s">
        <v>555</v>
      </c>
      <c r="BK18" t="s">
        <v>1525</v>
      </c>
      <c r="BL18" t="s">
        <v>1525</v>
      </c>
      <c r="BM18" t="s">
        <v>1525</v>
      </c>
      <c r="BN18" t="s">
        <v>1525</v>
      </c>
      <c r="BO18" t="s">
        <v>1525</v>
      </c>
      <c r="BP18" t="s">
        <v>1525</v>
      </c>
      <c r="BQ18" t="s">
        <v>1545</v>
      </c>
      <c r="BR18" t="s">
        <v>1525</v>
      </c>
      <c r="BS18" t="s">
        <v>1608</v>
      </c>
      <c r="BT18" t="s">
        <v>670</v>
      </c>
      <c r="BU18" t="s">
        <v>1560</v>
      </c>
      <c r="BV18" t="s">
        <v>1609</v>
      </c>
      <c r="BW18" t="s">
        <v>574</v>
      </c>
      <c r="BX18" t="s">
        <v>544</v>
      </c>
      <c r="BY18" t="s">
        <v>544</v>
      </c>
      <c r="BZ18" t="s">
        <v>1525</v>
      </c>
      <c r="CA18" t="s">
        <v>1525</v>
      </c>
      <c r="CB18" t="s">
        <v>1610</v>
      </c>
      <c r="CC18" t="s">
        <v>1594</v>
      </c>
      <c r="CD18" t="s">
        <v>1578</v>
      </c>
      <c r="CE18" t="s">
        <v>1595</v>
      </c>
      <c r="CF18" t="s">
        <v>1525</v>
      </c>
      <c r="CG18" t="s">
        <v>1525</v>
      </c>
      <c r="CH18" t="s">
        <v>555</v>
      </c>
      <c r="CI18" t="s">
        <v>1525</v>
      </c>
      <c r="CJ18" t="s">
        <v>1525</v>
      </c>
    </row>
    <row r="19" spans="1:88" x14ac:dyDescent="0.25">
      <c r="A19" t="s">
        <v>545</v>
      </c>
      <c r="B19" t="s">
        <v>1525</v>
      </c>
      <c r="C19" t="s">
        <v>1525</v>
      </c>
      <c r="D19" t="s">
        <v>1525</v>
      </c>
      <c r="E19" t="s">
        <v>1525</v>
      </c>
      <c r="F19" t="s">
        <v>1596</v>
      </c>
      <c r="G19" t="s">
        <v>594</v>
      </c>
      <c r="H19" t="s">
        <v>1527</v>
      </c>
      <c r="I19" t="s">
        <v>1525</v>
      </c>
      <c r="J19" t="s">
        <v>1597</v>
      </c>
      <c r="K19" t="s">
        <v>1525</v>
      </c>
      <c r="L19" t="s">
        <v>1525</v>
      </c>
      <c r="M19" t="s">
        <v>553</v>
      </c>
      <c r="N19" t="s">
        <v>1525</v>
      </c>
      <c r="O19" t="s">
        <v>1598</v>
      </c>
      <c r="P19" t="s">
        <v>550</v>
      </c>
      <c r="Q19" t="s">
        <v>544</v>
      </c>
      <c r="R19" t="s">
        <v>1529</v>
      </c>
      <c r="S19" t="s">
        <v>1599</v>
      </c>
      <c r="T19" t="s">
        <v>1530</v>
      </c>
      <c r="U19" t="s">
        <v>1600</v>
      </c>
      <c r="V19" t="s">
        <v>1599</v>
      </c>
      <c r="W19" t="s">
        <v>1601</v>
      </c>
      <c r="X19" t="s">
        <v>1525</v>
      </c>
      <c r="Y19" t="s">
        <v>1525</v>
      </c>
      <c r="Z19" t="s">
        <v>1525</v>
      </c>
      <c r="AA19" t="s">
        <v>1525</v>
      </c>
      <c r="AB19" t="s">
        <v>1525</v>
      </c>
      <c r="AC19" t="s">
        <v>1525</v>
      </c>
      <c r="AD19" t="s">
        <v>1525</v>
      </c>
      <c r="AE19" t="s">
        <v>1586</v>
      </c>
      <c r="AF19" t="s">
        <v>1587</v>
      </c>
      <c r="AG19" t="s">
        <v>1602</v>
      </c>
      <c r="AH19" t="s">
        <v>561</v>
      </c>
      <c r="AI19" t="s">
        <v>1598</v>
      </c>
      <c r="AJ19" t="s">
        <v>574</v>
      </c>
      <c r="AK19" t="s">
        <v>1603</v>
      </c>
      <c r="AL19" t="s">
        <v>550</v>
      </c>
      <c r="AM19" t="s">
        <v>1604</v>
      </c>
      <c r="AN19" t="s">
        <v>1525</v>
      </c>
      <c r="AO19" t="s">
        <v>1525</v>
      </c>
      <c r="AP19" t="s">
        <v>1525</v>
      </c>
      <c r="AQ19" t="s">
        <v>1589</v>
      </c>
      <c r="AR19" t="s">
        <v>1540</v>
      </c>
      <c r="AS19" t="s">
        <v>1525</v>
      </c>
      <c r="AT19" t="s">
        <v>1541</v>
      </c>
      <c r="AU19" t="s">
        <v>1525</v>
      </c>
      <c r="AV19" t="s">
        <v>1525</v>
      </c>
      <c r="AW19" t="s">
        <v>1525</v>
      </c>
      <c r="AX19" t="s">
        <v>1525</v>
      </c>
      <c r="AY19" t="s">
        <v>1525</v>
      </c>
      <c r="AZ19" t="s">
        <v>1590</v>
      </c>
      <c r="BA19" t="s">
        <v>1525</v>
      </c>
      <c r="BB19" t="s">
        <v>1525</v>
      </c>
      <c r="BC19" t="s">
        <v>1613</v>
      </c>
      <c r="BD19" t="s">
        <v>1529</v>
      </c>
      <c r="BE19" t="s">
        <v>1614</v>
      </c>
      <c r="BF19" t="s">
        <v>1607</v>
      </c>
      <c r="BG19" t="s">
        <v>1525</v>
      </c>
      <c r="BH19" t="s">
        <v>12</v>
      </c>
      <c r="BI19" t="s">
        <v>12</v>
      </c>
      <c r="BJ19" t="s">
        <v>555</v>
      </c>
      <c r="BK19" t="s">
        <v>1525</v>
      </c>
      <c r="BL19" t="s">
        <v>1525</v>
      </c>
      <c r="BM19" t="s">
        <v>1525</v>
      </c>
      <c r="BN19" t="s">
        <v>1525</v>
      </c>
      <c r="BO19" t="s">
        <v>1525</v>
      </c>
      <c r="BP19" t="s">
        <v>1525</v>
      </c>
      <c r="BQ19" t="s">
        <v>1545</v>
      </c>
      <c r="BR19" t="s">
        <v>1525</v>
      </c>
      <c r="BS19" t="s">
        <v>1608</v>
      </c>
      <c r="BT19" t="s">
        <v>670</v>
      </c>
      <c r="BU19" t="s">
        <v>1557</v>
      </c>
      <c r="BV19" t="s">
        <v>1609</v>
      </c>
      <c r="BW19" t="s">
        <v>574</v>
      </c>
      <c r="BX19" t="s">
        <v>544</v>
      </c>
      <c r="BY19" t="s">
        <v>544</v>
      </c>
      <c r="BZ19" t="s">
        <v>1525</v>
      </c>
      <c r="CA19" t="s">
        <v>1525</v>
      </c>
      <c r="CB19" t="s">
        <v>1610</v>
      </c>
      <c r="CC19" t="s">
        <v>1594</v>
      </c>
      <c r="CD19" t="s">
        <v>1578</v>
      </c>
      <c r="CE19" t="s">
        <v>1595</v>
      </c>
      <c r="CF19" t="s">
        <v>1525</v>
      </c>
      <c r="CG19" t="s">
        <v>1525</v>
      </c>
      <c r="CH19" t="s">
        <v>555</v>
      </c>
      <c r="CI19" t="s">
        <v>1525</v>
      </c>
      <c r="CJ19" t="s">
        <v>1525</v>
      </c>
    </row>
    <row r="20" spans="1:88" x14ac:dyDescent="0.25">
      <c r="A20" t="s">
        <v>545</v>
      </c>
      <c r="B20" t="s">
        <v>1525</v>
      </c>
      <c r="C20" t="s">
        <v>1525</v>
      </c>
      <c r="D20" t="s">
        <v>1525</v>
      </c>
      <c r="E20" t="s">
        <v>1525</v>
      </c>
      <c r="F20" t="s">
        <v>1596</v>
      </c>
      <c r="G20" t="s">
        <v>594</v>
      </c>
      <c r="H20" t="s">
        <v>1527</v>
      </c>
      <c r="I20" t="s">
        <v>1525</v>
      </c>
      <c r="J20" t="s">
        <v>1597</v>
      </c>
      <c r="K20" t="s">
        <v>1525</v>
      </c>
      <c r="L20" t="s">
        <v>1525</v>
      </c>
      <c r="M20" t="s">
        <v>553</v>
      </c>
      <c r="N20" t="s">
        <v>1525</v>
      </c>
      <c r="O20" t="s">
        <v>1598</v>
      </c>
      <c r="P20" t="s">
        <v>550</v>
      </c>
      <c r="Q20" t="s">
        <v>544</v>
      </c>
      <c r="R20" t="s">
        <v>1529</v>
      </c>
      <c r="S20" t="s">
        <v>1599</v>
      </c>
      <c r="T20" t="s">
        <v>1530</v>
      </c>
      <c r="U20" t="s">
        <v>1600</v>
      </c>
      <c r="V20" t="s">
        <v>1599</v>
      </c>
      <c r="W20" t="s">
        <v>1601</v>
      </c>
      <c r="X20" t="s">
        <v>1525</v>
      </c>
      <c r="Y20" t="s">
        <v>1525</v>
      </c>
      <c r="Z20" t="s">
        <v>1525</v>
      </c>
      <c r="AA20" t="s">
        <v>1525</v>
      </c>
      <c r="AB20" t="s">
        <v>1525</v>
      </c>
      <c r="AC20" t="s">
        <v>1525</v>
      </c>
      <c r="AD20" t="s">
        <v>1525</v>
      </c>
      <c r="AE20" t="s">
        <v>1586</v>
      </c>
      <c r="AF20" t="s">
        <v>1587</v>
      </c>
      <c r="AG20" t="s">
        <v>1602</v>
      </c>
      <c r="AH20" t="s">
        <v>561</v>
      </c>
      <c r="AI20" t="s">
        <v>1598</v>
      </c>
      <c r="AJ20" t="s">
        <v>574</v>
      </c>
      <c r="AK20" t="s">
        <v>1603</v>
      </c>
      <c r="AL20" t="s">
        <v>550</v>
      </c>
      <c r="AM20" t="s">
        <v>1604</v>
      </c>
      <c r="AN20" t="s">
        <v>1525</v>
      </c>
      <c r="AO20" t="s">
        <v>1525</v>
      </c>
      <c r="AP20" t="s">
        <v>1525</v>
      </c>
      <c r="AQ20" t="s">
        <v>1589</v>
      </c>
      <c r="AR20" t="s">
        <v>1540</v>
      </c>
      <c r="AS20" t="s">
        <v>1525</v>
      </c>
      <c r="AT20" t="s">
        <v>1541</v>
      </c>
      <c r="AU20" t="s">
        <v>1525</v>
      </c>
      <c r="AV20" t="s">
        <v>1525</v>
      </c>
      <c r="AW20" t="s">
        <v>1525</v>
      </c>
      <c r="AX20" t="s">
        <v>1525</v>
      </c>
      <c r="AY20" t="s">
        <v>1525</v>
      </c>
      <c r="AZ20" t="s">
        <v>1590</v>
      </c>
      <c r="BA20" t="s">
        <v>1525</v>
      </c>
      <c r="BB20" t="s">
        <v>1525</v>
      </c>
      <c r="BC20" t="s">
        <v>1615</v>
      </c>
      <c r="BD20" t="s">
        <v>1529</v>
      </c>
      <c r="BE20" t="s">
        <v>1616</v>
      </c>
      <c r="BF20" t="s">
        <v>1607</v>
      </c>
      <c r="BG20" t="s">
        <v>1525</v>
      </c>
      <c r="BH20" t="s">
        <v>12</v>
      </c>
      <c r="BI20" t="s">
        <v>12</v>
      </c>
      <c r="BJ20" t="s">
        <v>555</v>
      </c>
      <c r="BK20" t="s">
        <v>1525</v>
      </c>
      <c r="BL20" t="s">
        <v>1525</v>
      </c>
      <c r="BM20" t="s">
        <v>1525</v>
      </c>
      <c r="BN20" t="s">
        <v>1525</v>
      </c>
      <c r="BO20" t="s">
        <v>1525</v>
      </c>
      <c r="BP20" t="s">
        <v>1525</v>
      </c>
      <c r="BQ20" t="s">
        <v>1545</v>
      </c>
      <c r="BR20" t="s">
        <v>1525</v>
      </c>
      <c r="BS20" t="s">
        <v>1608</v>
      </c>
      <c r="BT20" t="s">
        <v>670</v>
      </c>
      <c r="BU20" t="s">
        <v>1553</v>
      </c>
      <c r="BV20" t="s">
        <v>1609</v>
      </c>
      <c r="BW20" t="s">
        <v>574</v>
      </c>
      <c r="BX20" t="s">
        <v>544</v>
      </c>
      <c r="BY20" t="s">
        <v>544</v>
      </c>
      <c r="BZ20" t="s">
        <v>1525</v>
      </c>
      <c r="CA20" t="s">
        <v>1525</v>
      </c>
      <c r="CB20" t="s">
        <v>1610</v>
      </c>
      <c r="CC20" t="s">
        <v>1594</v>
      </c>
      <c r="CD20" t="s">
        <v>1578</v>
      </c>
      <c r="CE20" t="s">
        <v>1595</v>
      </c>
      <c r="CF20" t="s">
        <v>1525</v>
      </c>
      <c r="CG20" t="s">
        <v>1525</v>
      </c>
      <c r="CH20" t="s">
        <v>555</v>
      </c>
      <c r="CI20" t="s">
        <v>1525</v>
      </c>
      <c r="CJ20" t="s">
        <v>1525</v>
      </c>
    </row>
    <row r="21" spans="1:88" x14ac:dyDescent="0.25">
      <c r="A21" t="s">
        <v>585</v>
      </c>
      <c r="B21" t="s">
        <v>1525</v>
      </c>
      <c r="C21" t="s">
        <v>1525</v>
      </c>
      <c r="D21" t="s">
        <v>1525</v>
      </c>
      <c r="E21" t="s">
        <v>1525</v>
      </c>
      <c r="F21" t="s">
        <v>1526</v>
      </c>
      <c r="G21" t="s">
        <v>594</v>
      </c>
      <c r="H21" t="s">
        <v>1527</v>
      </c>
      <c r="I21" t="s">
        <v>1525</v>
      </c>
      <c r="J21" t="s">
        <v>1597</v>
      </c>
      <c r="K21" t="s">
        <v>1525</v>
      </c>
      <c r="L21" t="s">
        <v>1525</v>
      </c>
      <c r="M21" t="s">
        <v>553</v>
      </c>
      <c r="N21" t="s">
        <v>1525</v>
      </c>
      <c r="O21" t="s">
        <v>147</v>
      </c>
      <c r="P21" t="s">
        <v>550</v>
      </c>
      <c r="Q21" t="s">
        <v>544</v>
      </c>
      <c r="R21" t="s">
        <v>1529</v>
      </c>
      <c r="S21" t="s">
        <v>1617</v>
      </c>
      <c r="T21" t="s">
        <v>1530</v>
      </c>
      <c r="U21" t="s">
        <v>1600</v>
      </c>
      <c r="V21" t="s">
        <v>1618</v>
      </c>
      <c r="W21" t="s">
        <v>1601</v>
      </c>
      <c r="X21" t="s">
        <v>1525</v>
      </c>
      <c r="Y21" t="s">
        <v>1525</v>
      </c>
      <c r="Z21" t="s">
        <v>1525</v>
      </c>
      <c r="AA21" t="s">
        <v>12</v>
      </c>
      <c r="AB21" t="s">
        <v>1525</v>
      </c>
      <c r="AC21" t="s">
        <v>1525</v>
      </c>
      <c r="AD21" t="s">
        <v>1525</v>
      </c>
      <c r="AE21" t="s">
        <v>1525</v>
      </c>
      <c r="AF21" t="s">
        <v>1529</v>
      </c>
      <c r="AG21" t="s">
        <v>1619</v>
      </c>
      <c r="AH21" t="s">
        <v>561</v>
      </c>
      <c r="AI21" t="s">
        <v>1620</v>
      </c>
      <c r="AJ21" t="s">
        <v>574</v>
      </c>
      <c r="AK21" t="s">
        <v>1603</v>
      </c>
      <c r="AL21" t="s">
        <v>550</v>
      </c>
      <c r="AM21" t="s">
        <v>1604</v>
      </c>
      <c r="AN21" t="s">
        <v>1525</v>
      </c>
      <c r="AO21" t="s">
        <v>1525</v>
      </c>
      <c r="AP21" t="s">
        <v>1525</v>
      </c>
      <c r="AQ21" t="s">
        <v>1599</v>
      </c>
      <c r="AR21" t="s">
        <v>1540</v>
      </c>
      <c r="AS21" t="s">
        <v>1525</v>
      </c>
      <c r="AT21" t="s">
        <v>1541</v>
      </c>
      <c r="AU21" t="s">
        <v>1525</v>
      </c>
      <c r="AV21" t="s">
        <v>1525</v>
      </c>
      <c r="AW21" t="s">
        <v>1525</v>
      </c>
      <c r="AX21" t="s">
        <v>1525</v>
      </c>
      <c r="AY21" t="s">
        <v>12</v>
      </c>
      <c r="AZ21" t="s">
        <v>1542</v>
      </c>
      <c r="BA21" t="s">
        <v>1525</v>
      </c>
      <c r="BB21" t="s">
        <v>1525</v>
      </c>
      <c r="BC21" t="s">
        <v>1621</v>
      </c>
      <c r="BD21" t="s">
        <v>1529</v>
      </c>
      <c r="BE21" t="s">
        <v>1622</v>
      </c>
      <c r="BF21" t="s">
        <v>1623</v>
      </c>
      <c r="BG21" t="s">
        <v>1525</v>
      </c>
      <c r="BH21" t="s">
        <v>12</v>
      </c>
      <c r="BI21" t="s">
        <v>12</v>
      </c>
      <c r="BJ21" t="s">
        <v>1525</v>
      </c>
      <c r="BK21" t="s">
        <v>1624</v>
      </c>
      <c r="BL21" t="s">
        <v>1594</v>
      </c>
      <c r="BM21" t="s">
        <v>1625</v>
      </c>
      <c r="BN21" t="s">
        <v>1594</v>
      </c>
      <c r="BO21" t="s">
        <v>1626</v>
      </c>
      <c r="BP21" t="s">
        <v>1594</v>
      </c>
      <c r="BQ21" t="s">
        <v>1544</v>
      </c>
      <c r="BR21" t="s">
        <v>1627</v>
      </c>
      <c r="BS21" t="s">
        <v>1608</v>
      </c>
      <c r="BT21" t="s">
        <v>670</v>
      </c>
      <c r="BU21" t="s">
        <v>1553</v>
      </c>
      <c r="BV21" t="s">
        <v>1609</v>
      </c>
      <c r="BW21" t="s">
        <v>574</v>
      </c>
      <c r="BX21" t="s">
        <v>1525</v>
      </c>
      <c r="BY21" t="s">
        <v>1525</v>
      </c>
      <c r="BZ21" t="s">
        <v>1525</v>
      </c>
      <c r="CA21" t="s">
        <v>1525</v>
      </c>
      <c r="CB21" t="s">
        <v>1628</v>
      </c>
      <c r="CC21" t="s">
        <v>1594</v>
      </c>
      <c r="CD21" t="s">
        <v>1578</v>
      </c>
      <c r="CE21" t="s">
        <v>1629</v>
      </c>
      <c r="CF21" t="s">
        <v>1630</v>
      </c>
      <c r="CG21" t="s">
        <v>1551</v>
      </c>
      <c r="CH21" t="s">
        <v>555</v>
      </c>
      <c r="CI21" t="s">
        <v>1525</v>
      </c>
      <c r="CJ21" t="s">
        <v>1525</v>
      </c>
    </row>
    <row r="22" spans="1:88" x14ac:dyDescent="0.25">
      <c r="A22" t="s">
        <v>585</v>
      </c>
      <c r="B22" t="s">
        <v>1525</v>
      </c>
      <c r="C22" t="s">
        <v>1525</v>
      </c>
      <c r="D22" t="s">
        <v>1525</v>
      </c>
      <c r="E22" t="s">
        <v>1525</v>
      </c>
      <c r="F22" t="s">
        <v>1526</v>
      </c>
      <c r="G22" t="s">
        <v>594</v>
      </c>
      <c r="H22" t="s">
        <v>1527</v>
      </c>
      <c r="I22" t="s">
        <v>1525</v>
      </c>
      <c r="J22" t="s">
        <v>1597</v>
      </c>
      <c r="K22" t="s">
        <v>1525</v>
      </c>
      <c r="L22" t="s">
        <v>1525</v>
      </c>
      <c r="M22" t="s">
        <v>553</v>
      </c>
      <c r="N22" t="s">
        <v>1525</v>
      </c>
      <c r="O22" t="s">
        <v>147</v>
      </c>
      <c r="P22" t="s">
        <v>550</v>
      </c>
      <c r="Q22" t="s">
        <v>544</v>
      </c>
      <c r="R22" t="s">
        <v>1529</v>
      </c>
      <c r="S22" t="s">
        <v>1617</v>
      </c>
      <c r="T22" t="s">
        <v>1530</v>
      </c>
      <c r="U22" t="s">
        <v>1600</v>
      </c>
      <c r="V22" t="s">
        <v>1618</v>
      </c>
      <c r="W22" t="s">
        <v>1601</v>
      </c>
      <c r="X22" t="s">
        <v>1525</v>
      </c>
      <c r="Y22" t="s">
        <v>1525</v>
      </c>
      <c r="Z22" t="s">
        <v>1525</v>
      </c>
      <c r="AA22" t="s">
        <v>12</v>
      </c>
      <c r="AB22" t="s">
        <v>1525</v>
      </c>
      <c r="AC22" t="s">
        <v>1525</v>
      </c>
      <c r="AD22" t="s">
        <v>1525</v>
      </c>
      <c r="AE22" t="s">
        <v>1525</v>
      </c>
      <c r="AF22" t="s">
        <v>1529</v>
      </c>
      <c r="AG22" t="s">
        <v>1619</v>
      </c>
      <c r="AH22" t="s">
        <v>561</v>
      </c>
      <c r="AI22" t="s">
        <v>1620</v>
      </c>
      <c r="AJ22" t="s">
        <v>574</v>
      </c>
      <c r="AK22" t="s">
        <v>1603</v>
      </c>
      <c r="AL22" t="s">
        <v>550</v>
      </c>
      <c r="AM22" t="s">
        <v>1604</v>
      </c>
      <c r="AN22" t="s">
        <v>1525</v>
      </c>
      <c r="AO22" t="s">
        <v>1525</v>
      </c>
      <c r="AP22" t="s">
        <v>1525</v>
      </c>
      <c r="AQ22" t="s">
        <v>1599</v>
      </c>
      <c r="AR22" t="s">
        <v>1540</v>
      </c>
      <c r="AS22" t="s">
        <v>1525</v>
      </c>
      <c r="AT22" t="s">
        <v>1541</v>
      </c>
      <c r="AU22" t="s">
        <v>1525</v>
      </c>
      <c r="AV22" t="s">
        <v>1525</v>
      </c>
      <c r="AW22" t="s">
        <v>1525</v>
      </c>
      <c r="AX22" t="s">
        <v>1525</v>
      </c>
      <c r="AY22" t="s">
        <v>12</v>
      </c>
      <c r="AZ22" t="s">
        <v>1542</v>
      </c>
      <c r="BA22" t="s">
        <v>1525</v>
      </c>
      <c r="BB22" t="s">
        <v>1525</v>
      </c>
      <c r="BC22" t="s">
        <v>1631</v>
      </c>
      <c r="BD22" t="s">
        <v>1529</v>
      </c>
      <c r="BE22" t="s">
        <v>1632</v>
      </c>
      <c r="BF22" t="s">
        <v>1623</v>
      </c>
      <c r="BG22" t="s">
        <v>1525</v>
      </c>
      <c r="BH22" t="s">
        <v>12</v>
      </c>
      <c r="BI22" t="s">
        <v>12</v>
      </c>
      <c r="BJ22" t="s">
        <v>1525</v>
      </c>
      <c r="BK22" t="s">
        <v>1624</v>
      </c>
      <c r="BL22" t="s">
        <v>1594</v>
      </c>
      <c r="BM22" t="s">
        <v>1625</v>
      </c>
      <c r="BN22" t="s">
        <v>1594</v>
      </c>
      <c r="BO22" t="s">
        <v>1626</v>
      </c>
      <c r="BP22" t="s">
        <v>1594</v>
      </c>
      <c r="BQ22" t="s">
        <v>1544</v>
      </c>
      <c r="BR22" t="s">
        <v>1627</v>
      </c>
      <c r="BS22" t="s">
        <v>1608</v>
      </c>
      <c r="BT22" t="s">
        <v>670</v>
      </c>
      <c r="BU22" t="s">
        <v>1584</v>
      </c>
      <c r="BV22" t="s">
        <v>1609</v>
      </c>
      <c r="BW22" t="s">
        <v>574</v>
      </c>
      <c r="BX22" t="s">
        <v>1525</v>
      </c>
      <c r="BY22" t="s">
        <v>1525</v>
      </c>
      <c r="BZ22" t="s">
        <v>1525</v>
      </c>
      <c r="CA22" t="s">
        <v>1525</v>
      </c>
      <c r="CB22" t="s">
        <v>1628</v>
      </c>
      <c r="CC22" t="s">
        <v>1594</v>
      </c>
      <c r="CD22" t="s">
        <v>1578</v>
      </c>
      <c r="CE22" t="s">
        <v>1629</v>
      </c>
      <c r="CF22" t="s">
        <v>1630</v>
      </c>
      <c r="CG22" t="s">
        <v>1551</v>
      </c>
      <c r="CH22" t="s">
        <v>555</v>
      </c>
      <c r="CI22" t="s">
        <v>1525</v>
      </c>
      <c r="CJ22" t="s">
        <v>1525</v>
      </c>
    </row>
    <row r="23" spans="1:88" x14ac:dyDescent="0.25">
      <c r="A23" t="s">
        <v>585</v>
      </c>
      <c r="B23" t="s">
        <v>1525</v>
      </c>
      <c r="C23" t="s">
        <v>1525</v>
      </c>
      <c r="D23" t="s">
        <v>1525</v>
      </c>
      <c r="E23" t="s">
        <v>1525</v>
      </c>
      <c r="F23" t="s">
        <v>1526</v>
      </c>
      <c r="G23" t="s">
        <v>594</v>
      </c>
      <c r="H23" t="s">
        <v>1527</v>
      </c>
      <c r="I23" t="s">
        <v>1525</v>
      </c>
      <c r="J23" t="s">
        <v>1597</v>
      </c>
      <c r="K23" t="s">
        <v>1525</v>
      </c>
      <c r="L23" t="s">
        <v>1525</v>
      </c>
      <c r="M23" t="s">
        <v>553</v>
      </c>
      <c r="N23" t="s">
        <v>1525</v>
      </c>
      <c r="O23" t="s">
        <v>147</v>
      </c>
      <c r="P23" t="s">
        <v>550</v>
      </c>
      <c r="Q23" t="s">
        <v>544</v>
      </c>
      <c r="R23" t="s">
        <v>1529</v>
      </c>
      <c r="S23" t="s">
        <v>1617</v>
      </c>
      <c r="T23" t="s">
        <v>1530</v>
      </c>
      <c r="U23" t="s">
        <v>1600</v>
      </c>
      <c r="V23" t="s">
        <v>1618</v>
      </c>
      <c r="W23" t="s">
        <v>1601</v>
      </c>
      <c r="X23" t="s">
        <v>1525</v>
      </c>
      <c r="Y23" t="s">
        <v>1525</v>
      </c>
      <c r="Z23" t="s">
        <v>1525</v>
      </c>
      <c r="AA23" t="s">
        <v>12</v>
      </c>
      <c r="AB23" t="s">
        <v>1525</v>
      </c>
      <c r="AC23" t="s">
        <v>1525</v>
      </c>
      <c r="AD23" t="s">
        <v>1525</v>
      </c>
      <c r="AE23" t="s">
        <v>1525</v>
      </c>
      <c r="AF23" t="s">
        <v>1529</v>
      </c>
      <c r="AG23" t="s">
        <v>1619</v>
      </c>
      <c r="AH23" t="s">
        <v>561</v>
      </c>
      <c r="AI23" t="s">
        <v>1620</v>
      </c>
      <c r="AJ23" t="s">
        <v>574</v>
      </c>
      <c r="AK23" t="s">
        <v>1603</v>
      </c>
      <c r="AL23" t="s">
        <v>550</v>
      </c>
      <c r="AM23" t="s">
        <v>1604</v>
      </c>
      <c r="AN23" t="s">
        <v>1525</v>
      </c>
      <c r="AO23" t="s">
        <v>1525</v>
      </c>
      <c r="AP23" t="s">
        <v>1525</v>
      </c>
      <c r="AQ23" t="s">
        <v>1599</v>
      </c>
      <c r="AR23" t="s">
        <v>1540</v>
      </c>
      <c r="AS23" t="s">
        <v>1525</v>
      </c>
      <c r="AT23" t="s">
        <v>1541</v>
      </c>
      <c r="AU23" t="s">
        <v>1525</v>
      </c>
      <c r="AV23" t="s">
        <v>1525</v>
      </c>
      <c r="AW23" t="s">
        <v>1525</v>
      </c>
      <c r="AX23" t="s">
        <v>1525</v>
      </c>
      <c r="AY23" t="s">
        <v>12</v>
      </c>
      <c r="AZ23" t="s">
        <v>1542</v>
      </c>
      <c r="BA23" t="s">
        <v>1525</v>
      </c>
      <c r="BB23" t="s">
        <v>1525</v>
      </c>
      <c r="BC23" t="s">
        <v>1615</v>
      </c>
      <c r="BD23" t="s">
        <v>1529</v>
      </c>
      <c r="BE23" t="s">
        <v>1622</v>
      </c>
      <c r="BF23" t="s">
        <v>1623</v>
      </c>
      <c r="BG23" t="s">
        <v>1525</v>
      </c>
      <c r="BH23" t="s">
        <v>12</v>
      </c>
      <c r="BI23" t="s">
        <v>12</v>
      </c>
      <c r="BJ23" t="s">
        <v>1525</v>
      </c>
      <c r="BK23" t="s">
        <v>1624</v>
      </c>
      <c r="BL23" t="s">
        <v>1594</v>
      </c>
      <c r="BM23" t="s">
        <v>1625</v>
      </c>
      <c r="BN23" t="s">
        <v>1594</v>
      </c>
      <c r="BO23" t="s">
        <v>1626</v>
      </c>
      <c r="BP23" t="s">
        <v>1594</v>
      </c>
      <c r="BQ23" t="s">
        <v>1544</v>
      </c>
      <c r="BR23" t="s">
        <v>1627</v>
      </c>
      <c r="BS23" t="s">
        <v>1608</v>
      </c>
      <c r="BT23" t="s">
        <v>670</v>
      </c>
      <c r="BU23" t="s">
        <v>1553</v>
      </c>
      <c r="BV23" t="s">
        <v>1609</v>
      </c>
      <c r="BW23" t="s">
        <v>574</v>
      </c>
      <c r="BX23" t="s">
        <v>1525</v>
      </c>
      <c r="BY23" t="s">
        <v>1525</v>
      </c>
      <c r="BZ23" t="s">
        <v>1525</v>
      </c>
      <c r="CA23" t="s">
        <v>1525</v>
      </c>
      <c r="CB23" t="s">
        <v>1628</v>
      </c>
      <c r="CC23" t="s">
        <v>1594</v>
      </c>
      <c r="CD23" t="s">
        <v>1578</v>
      </c>
      <c r="CE23" t="s">
        <v>1629</v>
      </c>
      <c r="CF23" t="s">
        <v>1630</v>
      </c>
      <c r="CG23" t="s">
        <v>1551</v>
      </c>
      <c r="CH23" t="s">
        <v>555</v>
      </c>
      <c r="CI23" t="s">
        <v>1525</v>
      </c>
      <c r="CJ23" t="s">
        <v>1525</v>
      </c>
    </row>
    <row r="24" spans="1:88" x14ac:dyDescent="0.25">
      <c r="A24" t="s">
        <v>585</v>
      </c>
      <c r="B24" t="s">
        <v>1525</v>
      </c>
      <c r="C24" t="s">
        <v>1525</v>
      </c>
      <c r="D24" t="s">
        <v>1525</v>
      </c>
      <c r="E24" t="s">
        <v>1525</v>
      </c>
      <c r="F24" t="s">
        <v>1526</v>
      </c>
      <c r="G24" t="s">
        <v>594</v>
      </c>
      <c r="H24" t="s">
        <v>1527</v>
      </c>
      <c r="I24" t="s">
        <v>1525</v>
      </c>
      <c r="J24" t="s">
        <v>1597</v>
      </c>
      <c r="K24" t="s">
        <v>1525</v>
      </c>
      <c r="L24" t="s">
        <v>1525</v>
      </c>
      <c r="M24" t="s">
        <v>553</v>
      </c>
      <c r="N24" t="s">
        <v>1525</v>
      </c>
      <c r="O24" t="s">
        <v>147</v>
      </c>
      <c r="P24" t="s">
        <v>550</v>
      </c>
      <c r="Q24" t="s">
        <v>544</v>
      </c>
      <c r="R24" t="s">
        <v>1529</v>
      </c>
      <c r="S24" t="s">
        <v>1617</v>
      </c>
      <c r="T24" t="s">
        <v>1530</v>
      </c>
      <c r="U24" t="s">
        <v>1600</v>
      </c>
      <c r="V24" t="s">
        <v>1618</v>
      </c>
      <c r="W24" t="s">
        <v>1601</v>
      </c>
      <c r="X24" t="s">
        <v>1525</v>
      </c>
      <c r="Y24" t="s">
        <v>1525</v>
      </c>
      <c r="Z24" t="s">
        <v>1525</v>
      </c>
      <c r="AA24" t="s">
        <v>12</v>
      </c>
      <c r="AB24" t="s">
        <v>1525</v>
      </c>
      <c r="AC24" t="s">
        <v>1525</v>
      </c>
      <c r="AD24" t="s">
        <v>1525</v>
      </c>
      <c r="AE24" t="s">
        <v>1525</v>
      </c>
      <c r="AF24" t="s">
        <v>1529</v>
      </c>
      <c r="AG24" t="s">
        <v>1619</v>
      </c>
      <c r="AH24" t="s">
        <v>561</v>
      </c>
      <c r="AI24" t="s">
        <v>1620</v>
      </c>
      <c r="AJ24" t="s">
        <v>574</v>
      </c>
      <c r="AK24" t="s">
        <v>1603</v>
      </c>
      <c r="AL24" t="s">
        <v>550</v>
      </c>
      <c r="AM24" t="s">
        <v>1604</v>
      </c>
      <c r="AN24" t="s">
        <v>1525</v>
      </c>
      <c r="AO24" t="s">
        <v>1525</v>
      </c>
      <c r="AP24" t="s">
        <v>1525</v>
      </c>
      <c r="AQ24" t="s">
        <v>1599</v>
      </c>
      <c r="AR24" t="s">
        <v>1540</v>
      </c>
      <c r="AS24" t="s">
        <v>1525</v>
      </c>
      <c r="AT24" t="s">
        <v>1541</v>
      </c>
      <c r="AU24" t="s">
        <v>1525</v>
      </c>
      <c r="AV24" t="s">
        <v>1525</v>
      </c>
      <c r="AW24" t="s">
        <v>1525</v>
      </c>
      <c r="AX24" t="s">
        <v>1525</v>
      </c>
      <c r="AY24" t="s">
        <v>12</v>
      </c>
      <c r="AZ24" t="s">
        <v>1542</v>
      </c>
      <c r="BA24" t="s">
        <v>1525</v>
      </c>
      <c r="BB24" t="s">
        <v>1525</v>
      </c>
      <c r="BC24" t="s">
        <v>1621</v>
      </c>
      <c r="BD24" t="s">
        <v>1529</v>
      </c>
      <c r="BE24" t="s">
        <v>1622</v>
      </c>
      <c r="BF24" t="s">
        <v>1623</v>
      </c>
      <c r="BG24" t="s">
        <v>1525</v>
      </c>
      <c r="BH24" t="s">
        <v>12</v>
      </c>
      <c r="BI24" t="s">
        <v>12</v>
      </c>
      <c r="BJ24" t="s">
        <v>1525</v>
      </c>
      <c r="BK24" t="s">
        <v>1624</v>
      </c>
      <c r="BL24" t="s">
        <v>1594</v>
      </c>
      <c r="BM24" t="s">
        <v>1625</v>
      </c>
      <c r="BN24" t="s">
        <v>1594</v>
      </c>
      <c r="BO24" t="s">
        <v>1626</v>
      </c>
      <c r="BP24" t="s">
        <v>1594</v>
      </c>
      <c r="BQ24" t="s">
        <v>1544</v>
      </c>
      <c r="BR24" t="s">
        <v>1627</v>
      </c>
      <c r="BS24" t="s">
        <v>1608</v>
      </c>
      <c r="BT24" t="s">
        <v>670</v>
      </c>
      <c r="BU24" t="s">
        <v>1553</v>
      </c>
      <c r="BV24" t="s">
        <v>1609</v>
      </c>
      <c r="BW24" t="s">
        <v>574</v>
      </c>
      <c r="BX24" t="s">
        <v>1525</v>
      </c>
      <c r="BY24" t="s">
        <v>1525</v>
      </c>
      <c r="BZ24" t="s">
        <v>1525</v>
      </c>
      <c r="CA24" t="s">
        <v>1525</v>
      </c>
      <c r="CB24" t="s">
        <v>1628</v>
      </c>
      <c r="CC24" t="s">
        <v>1594</v>
      </c>
      <c r="CD24" t="s">
        <v>1578</v>
      </c>
      <c r="CE24" t="s">
        <v>1629</v>
      </c>
      <c r="CF24" t="s">
        <v>1630</v>
      </c>
      <c r="CG24" t="s">
        <v>1551</v>
      </c>
      <c r="CH24" t="s">
        <v>544</v>
      </c>
      <c r="CI24" t="s">
        <v>1525</v>
      </c>
      <c r="CJ24" t="s">
        <v>1525</v>
      </c>
    </row>
    <row r="25"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row r="1000" ht="15.75" customHeight="1" spans="1:121" x14ac:dyDescent="0.25">
      <c r="A1000" s="36"/>
      <c r="B1000" s="36"/>
      <c r="C1000" s="36"/>
      <c r="D1000" s="36"/>
      <c r="E1000" s="36"/>
      <c r="F1000" s="36"/>
      <c r="G1000" s="37"/>
      <c r="H1000" s="37"/>
      <c r="I1000" s="36"/>
      <c r="J1000" s="36"/>
      <c r="K1000" s="36"/>
      <c r="L1000" s="36"/>
      <c r="M1000" s="36"/>
      <c r="N1000" s="36"/>
      <c r="O1000" s="36"/>
      <c r="P1000" s="36"/>
      <c r="Q1000" s="36"/>
      <c r="R1000" s="36"/>
      <c r="S1000" s="37"/>
      <c r="T1000" s="36"/>
      <c r="U1000" s="37"/>
      <c r="V1000" s="36"/>
      <c r="W1000" s="37"/>
      <c r="X1000" s="36"/>
      <c r="Y1000" s="36"/>
      <c r="Z1000" s="36"/>
      <c r="AA1000" s="36"/>
      <c r="AB1000" s="36"/>
      <c r="AC1000" s="36"/>
      <c r="AD1000" s="37"/>
      <c r="AE1000" s="36"/>
      <c r="AF1000" s="36"/>
      <c r="AG1000" s="36"/>
      <c r="AH1000" s="36"/>
      <c r="AI1000" s="37"/>
      <c r="AJ1000" s="37"/>
      <c r="AK1000" s="36"/>
      <c r="AL1000" s="36"/>
      <c r="AM1000" s="36"/>
      <c r="AN1000" s="36"/>
      <c r="AO1000" s="36"/>
      <c r="AP1000" s="36"/>
      <c r="AQ1000" s="36"/>
      <c r="AR1000" s="36"/>
      <c r="AS1000" s="37"/>
      <c r="AT1000" s="36"/>
      <c r="AU1000" s="37"/>
      <c r="AV1000" s="36"/>
      <c r="AW1000" s="36"/>
      <c r="AX1000" s="36"/>
      <c r="AY1000" s="36"/>
      <c r="AZ1000" s="36"/>
      <c r="BA1000" s="36"/>
      <c r="BB1000" s="36"/>
      <c r="BC1000" s="36"/>
      <c r="BD1000" s="37"/>
      <c r="BE1000" s="36"/>
      <c r="BF1000" s="36"/>
      <c r="BG1000" s="36"/>
      <c r="BH1000" s="36"/>
      <c r="BI1000" s="36"/>
      <c r="BJ1000" s="36"/>
      <c r="BK1000" s="36"/>
      <c r="BL1000" s="36"/>
      <c r="BM1000" s="36"/>
      <c r="BN1000" s="36"/>
      <c r="BO1000" s="36"/>
      <c r="BP1000" s="36"/>
      <c r="BQ1000" s="36"/>
      <c r="BR1000" s="36"/>
      <c r="BS1000" s="36"/>
      <c r="BT1000" s="36"/>
      <c r="BU1000" s="36"/>
      <c r="BV1000" s="37"/>
      <c r="BW1000" s="36"/>
      <c r="BX1000" s="37"/>
      <c r="BY1000" s="36"/>
      <c r="BZ1000" s="37"/>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8"/>
      <c r="DI1000" s="36"/>
      <c r="DJ1000" s="36"/>
      <c r="DK1000" s="36"/>
      <c r="DL1000" s="36"/>
      <c r="DM1000" s="36"/>
      <c r="DN1000" s="36"/>
      <c r="DO1000" s="36"/>
      <c r="DP1000" s="36"/>
      <c r="DQ1000" s="37"/>
    </row>
    <row r="1001" ht="15.75" customHeight="1" spans="1:121" x14ac:dyDescent="0.25">
      <c r="A1001" s="36"/>
      <c r="B1001" s="36"/>
      <c r="C1001" s="36"/>
      <c r="D1001" s="36"/>
      <c r="E1001" s="36"/>
      <c r="F1001" s="36"/>
      <c r="G1001" s="37"/>
      <c r="H1001" s="37"/>
      <c r="I1001" s="36"/>
      <c r="J1001" s="36"/>
      <c r="K1001" s="36"/>
      <c r="L1001" s="36"/>
      <c r="M1001" s="36"/>
      <c r="N1001" s="36"/>
      <c r="O1001" s="36"/>
      <c r="P1001" s="36"/>
      <c r="Q1001" s="36"/>
      <c r="R1001" s="36"/>
      <c r="S1001" s="37"/>
      <c r="T1001" s="36"/>
      <c r="U1001" s="37"/>
      <c r="V1001" s="36"/>
      <c r="W1001" s="37"/>
      <c r="X1001" s="36"/>
      <c r="Y1001" s="36"/>
      <c r="Z1001" s="36"/>
      <c r="AA1001" s="36"/>
      <c r="AB1001" s="36"/>
      <c r="AC1001" s="36"/>
      <c r="AD1001" s="37"/>
      <c r="AE1001" s="36"/>
      <c r="AF1001" s="36"/>
      <c r="AG1001" s="36"/>
      <c r="AH1001" s="36"/>
      <c r="AI1001" s="37"/>
      <c r="AJ1001" s="37"/>
      <c r="AK1001" s="36"/>
      <c r="AL1001" s="36"/>
      <c r="AM1001" s="36"/>
      <c r="AN1001" s="36"/>
      <c r="AO1001" s="36"/>
      <c r="AP1001" s="36"/>
      <c r="AQ1001" s="36"/>
      <c r="AR1001" s="36"/>
      <c r="AS1001" s="37"/>
      <c r="AT1001" s="36"/>
      <c r="AU1001" s="37"/>
      <c r="AV1001" s="36"/>
      <c r="AW1001" s="36"/>
      <c r="AX1001" s="36"/>
      <c r="AY1001" s="36"/>
      <c r="AZ1001" s="36"/>
      <c r="BA1001" s="36"/>
      <c r="BB1001" s="36"/>
      <c r="BC1001" s="36"/>
      <c r="BD1001" s="37"/>
      <c r="BE1001" s="36"/>
      <c r="BF1001" s="36"/>
      <c r="BG1001" s="36"/>
      <c r="BH1001" s="36"/>
      <c r="BI1001" s="36"/>
      <c r="BJ1001" s="36"/>
      <c r="BK1001" s="36"/>
      <c r="BL1001" s="36"/>
      <c r="BM1001" s="36"/>
      <c r="BN1001" s="36"/>
      <c r="BO1001" s="36"/>
      <c r="BP1001" s="36"/>
      <c r="BQ1001" s="36"/>
      <c r="BR1001" s="36"/>
      <c r="BS1001" s="36"/>
      <c r="BT1001" s="36"/>
      <c r="BU1001" s="36"/>
      <c r="BV1001" s="37"/>
      <c r="BW1001" s="36"/>
      <c r="BX1001" s="37"/>
      <c r="BY1001" s="36"/>
      <c r="BZ1001" s="37"/>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8"/>
      <c r="DI1001" s="36"/>
      <c r="DJ1001" s="36"/>
      <c r="DK1001" s="36"/>
      <c r="DL1001" s="36"/>
      <c r="DM1001" s="36"/>
      <c r="DN1001" s="36"/>
      <c r="DO1001" s="36"/>
      <c r="DP1001" s="36"/>
      <c r="DQ1001" s="37"/>
    </row>
    <row r="1002" ht="15.75" customHeight="1" spans="1:121" x14ac:dyDescent="0.25">
      <c r="A1002" s="36"/>
      <c r="B1002" s="36"/>
      <c r="C1002" s="36"/>
      <c r="D1002" s="36"/>
      <c r="E1002" s="36"/>
      <c r="F1002" s="36"/>
      <c r="G1002" s="37"/>
      <c r="H1002" s="37"/>
      <c r="I1002" s="36"/>
      <c r="J1002" s="36"/>
      <c r="K1002" s="36"/>
      <c r="L1002" s="36"/>
      <c r="M1002" s="36"/>
      <c r="N1002" s="36"/>
      <c r="O1002" s="36"/>
      <c r="P1002" s="36"/>
      <c r="Q1002" s="36"/>
      <c r="R1002" s="36"/>
      <c r="S1002" s="37"/>
      <c r="T1002" s="36"/>
      <c r="U1002" s="37"/>
      <c r="V1002" s="36"/>
      <c r="W1002" s="37"/>
      <c r="X1002" s="36"/>
      <c r="Y1002" s="36"/>
      <c r="Z1002" s="36"/>
      <c r="AA1002" s="36"/>
      <c r="AB1002" s="36"/>
      <c r="AC1002" s="36"/>
      <c r="AD1002" s="37"/>
      <c r="AE1002" s="36"/>
      <c r="AF1002" s="36"/>
      <c r="AG1002" s="36"/>
      <c r="AH1002" s="36"/>
      <c r="AI1002" s="37"/>
      <c r="AJ1002" s="37"/>
      <c r="AK1002" s="36"/>
      <c r="AL1002" s="36"/>
      <c r="AM1002" s="36"/>
      <c r="AN1002" s="36"/>
      <c r="AO1002" s="36"/>
      <c r="AP1002" s="36"/>
      <c r="AQ1002" s="36"/>
      <c r="AR1002" s="36"/>
      <c r="AS1002" s="37"/>
      <c r="AT1002" s="36"/>
      <c r="AU1002" s="37"/>
      <c r="AV1002" s="36"/>
      <c r="AW1002" s="36"/>
      <c r="AX1002" s="36"/>
      <c r="AY1002" s="36"/>
      <c r="AZ1002" s="36"/>
      <c r="BA1002" s="36"/>
      <c r="BB1002" s="36"/>
      <c r="BC1002" s="36"/>
      <c r="BD1002" s="37"/>
      <c r="BE1002" s="36"/>
      <c r="BF1002" s="36"/>
      <c r="BG1002" s="36"/>
      <c r="BH1002" s="36"/>
      <c r="BI1002" s="36"/>
      <c r="BJ1002" s="36"/>
      <c r="BK1002" s="36"/>
      <c r="BL1002" s="36"/>
      <c r="BM1002" s="36"/>
      <c r="BN1002" s="36"/>
      <c r="BO1002" s="36"/>
      <c r="BP1002" s="36"/>
      <c r="BQ1002" s="36"/>
      <c r="BR1002" s="36"/>
      <c r="BS1002" s="36"/>
      <c r="BT1002" s="36"/>
      <c r="BU1002" s="36"/>
      <c r="BV1002" s="37"/>
      <c r="BW1002" s="36"/>
      <c r="BX1002" s="37"/>
      <c r="BY1002" s="36"/>
      <c r="BZ1002" s="37"/>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8"/>
      <c r="DI1002" s="36"/>
      <c r="DJ1002" s="36"/>
      <c r="DK1002" s="36"/>
      <c r="DL1002" s="36"/>
      <c r="DM1002" s="36"/>
      <c r="DN1002" s="36"/>
      <c r="DO1002" s="36"/>
      <c r="DP1002" s="36"/>
      <c r="DQ1002" s="37"/>
    </row>
    <row r="1003" ht="15.75" customHeight="1" spans="1:121" x14ac:dyDescent="0.25">
      <c r="A1003" s="36"/>
      <c r="B1003" s="36"/>
      <c r="C1003" s="36"/>
      <c r="D1003" s="36"/>
      <c r="E1003" s="36"/>
      <c r="F1003" s="36"/>
      <c r="G1003" s="37"/>
      <c r="H1003" s="37"/>
      <c r="I1003" s="36"/>
      <c r="J1003" s="36"/>
      <c r="K1003" s="36"/>
      <c r="L1003" s="36"/>
      <c r="M1003" s="36"/>
      <c r="N1003" s="36"/>
      <c r="O1003" s="36"/>
      <c r="P1003" s="36"/>
      <c r="Q1003" s="36"/>
      <c r="R1003" s="36"/>
      <c r="S1003" s="37"/>
      <c r="T1003" s="36"/>
      <c r="U1003" s="37"/>
      <c r="V1003" s="36"/>
      <c r="W1003" s="37"/>
      <c r="X1003" s="36"/>
      <c r="Y1003" s="36"/>
      <c r="Z1003" s="36"/>
      <c r="AA1003" s="36"/>
      <c r="AB1003" s="36"/>
      <c r="AC1003" s="36"/>
      <c r="AD1003" s="37"/>
      <c r="AE1003" s="36"/>
      <c r="AF1003" s="36"/>
      <c r="AG1003" s="36"/>
      <c r="AH1003" s="36"/>
      <c r="AI1003" s="37"/>
      <c r="AJ1003" s="37"/>
      <c r="AK1003" s="36"/>
      <c r="AL1003" s="36"/>
      <c r="AM1003" s="36"/>
      <c r="AN1003" s="36"/>
      <c r="AO1003" s="36"/>
      <c r="AP1003" s="36"/>
      <c r="AQ1003" s="36"/>
      <c r="AR1003" s="36"/>
      <c r="AS1003" s="37"/>
      <c r="AT1003" s="36"/>
      <c r="AU1003" s="37"/>
      <c r="AV1003" s="36"/>
      <c r="AW1003" s="36"/>
      <c r="AX1003" s="36"/>
      <c r="AY1003" s="36"/>
      <c r="AZ1003" s="36"/>
      <c r="BA1003" s="36"/>
      <c r="BB1003" s="36"/>
      <c r="BC1003" s="36"/>
      <c r="BD1003" s="37"/>
      <c r="BE1003" s="36"/>
      <c r="BF1003" s="36"/>
      <c r="BG1003" s="36"/>
      <c r="BH1003" s="36"/>
      <c r="BI1003" s="36"/>
      <c r="BJ1003" s="36"/>
      <c r="BK1003" s="36"/>
      <c r="BL1003" s="36"/>
      <c r="BM1003" s="36"/>
      <c r="BN1003" s="36"/>
      <c r="BO1003" s="36"/>
      <c r="BP1003" s="36"/>
      <c r="BQ1003" s="36"/>
      <c r="BR1003" s="36"/>
      <c r="BS1003" s="36"/>
      <c r="BT1003" s="36"/>
      <c r="BU1003" s="36"/>
      <c r="BV1003" s="37"/>
      <c r="BW1003" s="36"/>
      <c r="BX1003" s="37"/>
      <c r="BY1003" s="36"/>
      <c r="BZ1003" s="37"/>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8"/>
      <c r="DI1003" s="36"/>
      <c r="DJ1003" s="36"/>
      <c r="DK1003" s="36"/>
      <c r="DL1003" s="36"/>
      <c r="DM1003" s="36"/>
      <c r="DN1003" s="36"/>
      <c r="DO1003" s="36"/>
      <c r="DP1003" s="36"/>
      <c r="DQ1003" s="37"/>
    </row>
    <row r="1004" ht="15.75" customHeight="1" spans="1:121" x14ac:dyDescent="0.25">
      <c r="A1004" s="36"/>
      <c r="B1004" s="36"/>
      <c r="C1004" s="36"/>
      <c r="D1004" s="36"/>
      <c r="E1004" s="36"/>
      <c r="F1004" s="36"/>
      <c r="G1004" s="37"/>
      <c r="H1004" s="37"/>
      <c r="I1004" s="36"/>
      <c r="J1004" s="36"/>
      <c r="K1004" s="36"/>
      <c r="L1004" s="36"/>
      <c r="M1004" s="36"/>
      <c r="N1004" s="36"/>
      <c r="O1004" s="36"/>
      <c r="P1004" s="36"/>
      <c r="Q1004" s="36"/>
      <c r="R1004" s="36"/>
      <c r="S1004" s="37"/>
      <c r="T1004" s="36"/>
      <c r="U1004" s="37"/>
      <c r="V1004" s="36"/>
      <c r="W1004" s="37"/>
      <c r="X1004" s="36"/>
      <c r="Y1004" s="36"/>
      <c r="Z1004" s="36"/>
      <c r="AA1004" s="36"/>
      <c r="AB1004" s="36"/>
      <c r="AC1004" s="36"/>
      <c r="AD1004" s="37"/>
      <c r="AE1004" s="36"/>
      <c r="AF1004" s="36"/>
      <c r="AG1004" s="36"/>
      <c r="AH1004" s="36"/>
      <c r="AI1004" s="37"/>
      <c r="AJ1004" s="37"/>
      <c r="AK1004" s="36"/>
      <c r="AL1004" s="36"/>
      <c r="AM1004" s="36"/>
      <c r="AN1004" s="36"/>
      <c r="AO1004" s="36"/>
      <c r="AP1004" s="36"/>
      <c r="AQ1004" s="36"/>
      <c r="AR1004" s="36"/>
      <c r="AS1004" s="37"/>
      <c r="AT1004" s="36"/>
      <c r="AU1004" s="37"/>
      <c r="AV1004" s="36"/>
      <c r="AW1004" s="36"/>
      <c r="AX1004" s="36"/>
      <c r="AY1004" s="36"/>
      <c r="AZ1004" s="36"/>
      <c r="BA1004" s="36"/>
      <c r="BB1004" s="36"/>
      <c r="BC1004" s="36"/>
      <c r="BD1004" s="37"/>
      <c r="BE1004" s="36"/>
      <c r="BF1004" s="36"/>
      <c r="BG1004" s="36"/>
      <c r="BH1004" s="36"/>
      <c r="BI1004" s="36"/>
      <c r="BJ1004" s="36"/>
      <c r="BK1004" s="36"/>
      <c r="BL1004" s="36"/>
      <c r="BM1004" s="36"/>
      <c r="BN1004" s="36"/>
      <c r="BO1004" s="36"/>
      <c r="BP1004" s="36"/>
      <c r="BQ1004" s="36"/>
      <c r="BR1004" s="36"/>
      <c r="BS1004" s="36"/>
      <c r="BT1004" s="36"/>
      <c r="BU1004" s="36"/>
      <c r="BV1004" s="37"/>
      <c r="BW1004" s="36"/>
      <c r="BX1004" s="37"/>
      <c r="BY1004" s="36"/>
      <c r="BZ1004" s="37"/>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8"/>
      <c r="DI1004" s="36"/>
      <c r="DJ1004" s="36"/>
      <c r="DK1004" s="36"/>
      <c r="DL1004" s="36"/>
      <c r="DM1004" s="36"/>
      <c r="DN1004" s="36"/>
      <c r="DO1004" s="36"/>
      <c r="DP1004" s="36"/>
      <c r="DQ1004" s="37"/>
    </row>
    <row r="1005" ht="15.75" customHeight="1" spans="1:121" x14ac:dyDescent="0.25">
      <c r="A1005" s="36"/>
      <c r="B1005" s="36"/>
      <c r="C1005" s="36"/>
      <c r="D1005" s="36"/>
      <c r="E1005" s="36"/>
      <c r="F1005" s="36"/>
      <c r="G1005" s="37"/>
      <c r="H1005" s="37"/>
      <c r="I1005" s="36"/>
      <c r="J1005" s="36"/>
      <c r="K1005" s="36"/>
      <c r="L1005" s="36"/>
      <c r="M1005" s="36"/>
      <c r="N1005" s="36"/>
      <c r="O1005" s="36"/>
      <c r="P1005" s="36"/>
      <c r="Q1005" s="36"/>
      <c r="R1005" s="36"/>
      <c r="S1005" s="37"/>
      <c r="T1005" s="36"/>
      <c r="U1005" s="37"/>
      <c r="V1005" s="36"/>
      <c r="W1005" s="37"/>
      <c r="X1005" s="36"/>
      <c r="Y1005" s="36"/>
      <c r="Z1005" s="36"/>
      <c r="AA1005" s="36"/>
      <c r="AB1005" s="36"/>
      <c r="AC1005" s="36"/>
      <c r="AD1005" s="37"/>
      <c r="AE1005" s="36"/>
      <c r="AF1005" s="36"/>
      <c r="AG1005" s="36"/>
      <c r="AH1005" s="36"/>
      <c r="AI1005" s="37"/>
      <c r="AJ1005" s="37"/>
      <c r="AK1005" s="36"/>
      <c r="AL1005" s="36"/>
      <c r="AM1005" s="36"/>
      <c r="AN1005" s="36"/>
      <c r="AO1005" s="36"/>
      <c r="AP1005" s="36"/>
      <c r="AQ1005" s="36"/>
      <c r="AR1005" s="36"/>
      <c r="AS1005" s="37"/>
      <c r="AT1005" s="36"/>
      <c r="AU1005" s="37"/>
      <c r="AV1005" s="36"/>
      <c r="AW1005" s="36"/>
      <c r="AX1005" s="36"/>
      <c r="AY1005" s="36"/>
      <c r="AZ1005" s="36"/>
      <c r="BA1005" s="36"/>
      <c r="BB1005" s="36"/>
      <c r="BC1005" s="36"/>
      <c r="BD1005" s="37"/>
      <c r="BE1005" s="36"/>
      <c r="BF1005" s="36"/>
      <c r="BG1005" s="36"/>
      <c r="BH1005" s="36"/>
      <c r="BI1005" s="36"/>
      <c r="BJ1005" s="36"/>
      <c r="BK1005" s="36"/>
      <c r="BL1005" s="36"/>
      <c r="BM1005" s="36"/>
      <c r="BN1005" s="36"/>
      <c r="BO1005" s="36"/>
      <c r="BP1005" s="36"/>
      <c r="BQ1005" s="36"/>
      <c r="BR1005" s="36"/>
      <c r="BS1005" s="36"/>
      <c r="BT1005" s="36"/>
      <c r="BU1005" s="36"/>
      <c r="BV1005" s="37"/>
      <c r="BW1005" s="36"/>
      <c r="BX1005" s="37"/>
      <c r="BY1005" s="36"/>
      <c r="BZ1005" s="37"/>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8"/>
      <c r="DI1005" s="36"/>
      <c r="DJ1005" s="36"/>
      <c r="DK1005" s="36"/>
      <c r="DL1005" s="36"/>
      <c r="DM1005" s="36"/>
      <c r="DN1005" s="36"/>
      <c r="DO1005" s="36"/>
      <c r="DP1005" s="36"/>
      <c r="DQ1005" s="37"/>
    </row>
    <row r="1006" ht="15.75" customHeight="1" spans="1:121" x14ac:dyDescent="0.25">
      <c r="A1006" s="36"/>
      <c r="B1006" s="36"/>
      <c r="C1006" s="36"/>
      <c r="D1006" s="36"/>
      <c r="E1006" s="36"/>
      <c r="F1006" s="36"/>
      <c r="G1006" s="37"/>
      <c r="H1006" s="37"/>
      <c r="I1006" s="36"/>
      <c r="J1006" s="36"/>
      <c r="K1006" s="36"/>
      <c r="L1006" s="36"/>
      <c r="M1006" s="36"/>
      <c r="N1006" s="36"/>
      <c r="O1006" s="36"/>
      <c r="P1006" s="36"/>
      <c r="Q1006" s="36"/>
      <c r="R1006" s="36"/>
      <c r="S1006" s="37"/>
      <c r="T1006" s="36"/>
      <c r="U1006" s="37"/>
      <c r="V1006" s="36"/>
      <c r="W1006" s="37"/>
      <c r="X1006" s="36"/>
      <c r="Y1006" s="36"/>
      <c r="Z1006" s="36"/>
      <c r="AA1006" s="36"/>
      <c r="AB1006" s="36"/>
      <c r="AC1006" s="36"/>
      <c r="AD1006" s="37"/>
      <c r="AE1006" s="36"/>
      <c r="AF1006" s="36"/>
      <c r="AG1006" s="36"/>
      <c r="AH1006" s="36"/>
      <c r="AI1006" s="37"/>
      <c r="AJ1006" s="37"/>
      <c r="AK1006" s="36"/>
      <c r="AL1006" s="36"/>
      <c r="AM1006" s="36"/>
      <c r="AN1006" s="36"/>
      <c r="AO1006" s="36"/>
      <c r="AP1006" s="36"/>
      <c r="AQ1006" s="36"/>
      <c r="AR1006" s="36"/>
      <c r="AS1006" s="37"/>
      <c r="AT1006" s="36"/>
      <c r="AU1006" s="37"/>
      <c r="AV1006" s="36"/>
      <c r="AW1006" s="36"/>
      <c r="AX1006" s="36"/>
      <c r="AY1006" s="36"/>
      <c r="AZ1006" s="36"/>
      <c r="BA1006" s="36"/>
      <c r="BB1006" s="36"/>
      <c r="BC1006" s="36"/>
      <c r="BD1006" s="37"/>
      <c r="BE1006" s="36"/>
      <c r="BF1006" s="36"/>
      <c r="BG1006" s="36"/>
      <c r="BH1006" s="36"/>
      <c r="BI1006" s="36"/>
      <c r="BJ1006" s="36"/>
      <c r="BK1006" s="36"/>
      <c r="BL1006" s="36"/>
      <c r="BM1006" s="36"/>
      <c r="BN1006" s="36"/>
      <c r="BO1006" s="36"/>
      <c r="BP1006" s="36"/>
      <c r="BQ1006" s="36"/>
      <c r="BR1006" s="36"/>
      <c r="BS1006" s="36"/>
      <c r="BT1006" s="36"/>
      <c r="BU1006" s="36"/>
      <c r="BV1006" s="37"/>
      <c r="BW1006" s="36"/>
      <c r="BX1006" s="37"/>
      <c r="BY1006" s="36"/>
      <c r="BZ1006" s="37"/>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8"/>
      <c r="DI1006" s="36"/>
      <c r="DJ1006" s="36"/>
      <c r="DK1006" s="36"/>
      <c r="DL1006" s="36"/>
      <c r="DM1006" s="36"/>
      <c r="DN1006" s="36"/>
      <c r="DO1006" s="36"/>
      <c r="DP1006" s="36"/>
      <c r="DQ1006" s="37"/>
    </row>
    <row r="1007" ht="15.75" customHeight="1" spans="1:121" x14ac:dyDescent="0.25">
      <c r="A1007" s="36"/>
      <c r="B1007" s="36"/>
      <c r="C1007" s="36"/>
      <c r="D1007" s="36"/>
      <c r="E1007" s="36"/>
      <c r="F1007" s="36"/>
      <c r="G1007" s="37"/>
      <c r="H1007" s="37"/>
      <c r="I1007" s="36"/>
      <c r="J1007" s="36"/>
      <c r="K1007" s="36"/>
      <c r="L1007" s="36"/>
      <c r="M1007" s="36"/>
      <c r="N1007" s="36"/>
      <c r="O1007" s="36"/>
      <c r="P1007" s="36"/>
      <c r="Q1007" s="36"/>
      <c r="R1007" s="36"/>
      <c r="S1007" s="37"/>
      <c r="T1007" s="36"/>
      <c r="U1007" s="37"/>
      <c r="V1007" s="36"/>
      <c r="W1007" s="37"/>
      <c r="X1007" s="36"/>
      <c r="Y1007" s="36"/>
      <c r="Z1007" s="36"/>
      <c r="AA1007" s="36"/>
      <c r="AB1007" s="36"/>
      <c r="AC1007" s="36"/>
      <c r="AD1007" s="37"/>
      <c r="AE1007" s="36"/>
      <c r="AF1007" s="36"/>
      <c r="AG1007" s="36"/>
      <c r="AH1007" s="36"/>
      <c r="AI1007" s="37"/>
      <c r="AJ1007" s="37"/>
      <c r="AK1007" s="36"/>
      <c r="AL1007" s="36"/>
      <c r="AM1007" s="36"/>
      <c r="AN1007" s="36"/>
      <c r="AO1007" s="36"/>
      <c r="AP1007" s="36"/>
      <c r="AQ1007" s="36"/>
      <c r="AR1007" s="36"/>
      <c r="AS1007" s="37"/>
      <c r="AT1007" s="36"/>
      <c r="AU1007" s="37"/>
      <c r="AV1007" s="36"/>
      <c r="AW1007" s="36"/>
      <c r="AX1007" s="36"/>
      <c r="AY1007" s="36"/>
      <c r="AZ1007" s="36"/>
      <c r="BA1007" s="36"/>
      <c r="BB1007" s="36"/>
      <c r="BC1007" s="36"/>
      <c r="BD1007" s="37"/>
      <c r="BE1007" s="36"/>
      <c r="BF1007" s="36"/>
      <c r="BG1007" s="36"/>
      <c r="BH1007" s="36"/>
      <c r="BI1007" s="36"/>
      <c r="BJ1007" s="36"/>
      <c r="BK1007" s="36"/>
      <c r="BL1007" s="36"/>
      <c r="BM1007" s="36"/>
      <c r="BN1007" s="36"/>
      <c r="BO1007" s="36"/>
      <c r="BP1007" s="36"/>
      <c r="BQ1007" s="36"/>
      <c r="BR1007" s="36"/>
      <c r="BS1007" s="36"/>
      <c r="BT1007" s="36"/>
      <c r="BU1007" s="36"/>
      <c r="BV1007" s="37"/>
      <c r="BW1007" s="36"/>
      <c r="BX1007" s="37"/>
      <c r="BY1007" s="36"/>
      <c r="BZ1007" s="37"/>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8"/>
      <c r="DI1007" s="36"/>
      <c r="DJ1007" s="36"/>
      <c r="DK1007" s="36"/>
      <c r="DL1007" s="36"/>
      <c r="DM1007" s="36"/>
      <c r="DN1007" s="36"/>
      <c r="DO1007" s="36"/>
      <c r="DP1007" s="36"/>
      <c r="DQ1007" s="37"/>
    </row>
    <row r="1008" ht="15.75" customHeight="1" spans="1:121" x14ac:dyDescent="0.25">
      <c r="A1008" s="36"/>
      <c r="B1008" s="36"/>
      <c r="C1008" s="36"/>
      <c r="D1008" s="36"/>
      <c r="E1008" s="36"/>
      <c r="F1008" s="36"/>
      <c r="G1008" s="37"/>
      <c r="H1008" s="37"/>
      <c r="I1008" s="36"/>
      <c r="J1008" s="36"/>
      <c r="K1008" s="36"/>
      <c r="L1008" s="36"/>
      <c r="M1008" s="36"/>
      <c r="N1008" s="36"/>
      <c r="O1008" s="36"/>
      <c r="P1008" s="36"/>
      <c r="Q1008" s="36"/>
      <c r="R1008" s="36"/>
      <c r="S1008" s="37"/>
      <c r="T1008" s="36"/>
      <c r="U1008" s="37"/>
      <c r="V1008" s="36"/>
      <c r="W1008" s="37"/>
      <c r="X1008" s="36"/>
      <c r="Y1008" s="36"/>
      <c r="Z1008" s="36"/>
      <c r="AA1008" s="36"/>
      <c r="AB1008" s="36"/>
      <c r="AC1008" s="36"/>
      <c r="AD1008" s="37"/>
      <c r="AE1008" s="36"/>
      <c r="AF1008" s="36"/>
      <c r="AG1008" s="36"/>
      <c r="AH1008" s="36"/>
      <c r="AI1008" s="37"/>
      <c r="AJ1008" s="37"/>
      <c r="AK1008" s="36"/>
      <c r="AL1008" s="36"/>
      <c r="AM1008" s="36"/>
      <c r="AN1008" s="36"/>
      <c r="AO1008" s="36"/>
      <c r="AP1008" s="36"/>
      <c r="AQ1008" s="36"/>
      <c r="AR1008" s="36"/>
      <c r="AS1008" s="37"/>
      <c r="AT1008" s="36"/>
      <c r="AU1008" s="37"/>
      <c r="AV1008" s="36"/>
      <c r="AW1008" s="36"/>
      <c r="AX1008" s="36"/>
      <c r="AY1008" s="36"/>
      <c r="AZ1008" s="36"/>
      <c r="BA1008" s="36"/>
      <c r="BB1008" s="36"/>
      <c r="BC1008" s="36"/>
      <c r="BD1008" s="37"/>
      <c r="BE1008" s="36"/>
      <c r="BF1008" s="36"/>
      <c r="BG1008" s="36"/>
      <c r="BH1008" s="36"/>
      <c r="BI1008" s="36"/>
      <c r="BJ1008" s="36"/>
      <c r="BK1008" s="36"/>
      <c r="BL1008" s="36"/>
      <c r="BM1008" s="36"/>
      <c r="BN1008" s="36"/>
      <c r="BO1008" s="36"/>
      <c r="BP1008" s="36"/>
      <c r="BQ1008" s="36"/>
      <c r="BR1008" s="36"/>
      <c r="BS1008" s="36"/>
      <c r="BT1008" s="36"/>
      <c r="BU1008" s="36"/>
      <c r="BV1008" s="37"/>
      <c r="BW1008" s="36"/>
      <c r="BX1008" s="37"/>
      <c r="BY1008" s="36"/>
      <c r="BZ1008" s="37"/>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8"/>
      <c r="DI1008" s="36"/>
      <c r="DJ1008" s="36"/>
      <c r="DK1008" s="36"/>
      <c r="DL1008" s="36"/>
      <c r="DM1008" s="36"/>
      <c r="DN1008" s="36"/>
      <c r="DO1008" s="36"/>
      <c r="DP1008" s="36"/>
      <c r="DQ1008" s="37"/>
    </row>
    <row r="1009" ht="15.75" customHeight="1" spans="1:121" x14ac:dyDescent="0.25">
      <c r="A1009" s="36"/>
      <c r="B1009" s="36"/>
      <c r="C1009" s="36"/>
      <c r="D1009" s="36"/>
      <c r="E1009" s="36"/>
      <c r="F1009" s="36"/>
      <c r="G1009" s="37"/>
      <c r="H1009" s="37"/>
      <c r="I1009" s="36"/>
      <c r="J1009" s="36"/>
      <c r="K1009" s="36"/>
      <c r="L1009" s="36"/>
      <c r="M1009" s="36"/>
      <c r="N1009" s="36"/>
      <c r="O1009" s="36"/>
      <c r="P1009" s="36"/>
      <c r="Q1009" s="36"/>
      <c r="R1009" s="36"/>
      <c r="S1009" s="37"/>
      <c r="T1009" s="36"/>
      <c r="U1009" s="37"/>
      <c r="V1009" s="36"/>
      <c r="W1009" s="37"/>
      <c r="X1009" s="36"/>
      <c r="Y1009" s="36"/>
      <c r="Z1009" s="36"/>
      <c r="AA1009" s="36"/>
      <c r="AB1009" s="36"/>
      <c r="AC1009" s="36"/>
      <c r="AD1009" s="37"/>
      <c r="AE1009" s="36"/>
      <c r="AF1009" s="36"/>
      <c r="AG1009" s="36"/>
      <c r="AH1009" s="36"/>
      <c r="AI1009" s="37"/>
      <c r="AJ1009" s="37"/>
      <c r="AK1009" s="36"/>
      <c r="AL1009" s="36"/>
      <c r="AM1009" s="36"/>
      <c r="AN1009" s="36"/>
      <c r="AO1009" s="36"/>
      <c r="AP1009" s="36"/>
      <c r="AQ1009" s="36"/>
      <c r="AR1009" s="36"/>
      <c r="AS1009" s="37"/>
      <c r="AT1009" s="36"/>
      <c r="AU1009" s="37"/>
      <c r="AV1009" s="36"/>
      <c r="AW1009" s="36"/>
      <c r="AX1009" s="36"/>
      <c r="AY1009" s="36"/>
      <c r="AZ1009" s="36"/>
      <c r="BA1009" s="36"/>
      <c r="BB1009" s="36"/>
      <c r="BC1009" s="36"/>
      <c r="BD1009" s="37"/>
      <c r="BE1009" s="36"/>
      <c r="BF1009" s="36"/>
      <c r="BG1009" s="36"/>
      <c r="BH1009" s="36"/>
      <c r="BI1009" s="36"/>
      <c r="BJ1009" s="36"/>
      <c r="BK1009" s="36"/>
      <c r="BL1009" s="36"/>
      <c r="BM1009" s="36"/>
      <c r="BN1009" s="36"/>
      <c r="BO1009" s="36"/>
      <c r="BP1009" s="36"/>
      <c r="BQ1009" s="36"/>
      <c r="BR1009" s="36"/>
      <c r="BS1009" s="36"/>
      <c r="BT1009" s="36"/>
      <c r="BU1009" s="36"/>
      <c r="BV1009" s="37"/>
      <c r="BW1009" s="36"/>
      <c r="BX1009" s="37"/>
      <c r="BY1009" s="36"/>
      <c r="BZ1009" s="37"/>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8"/>
      <c r="DI1009" s="36"/>
      <c r="DJ1009" s="36"/>
      <c r="DK1009" s="36"/>
      <c r="DL1009" s="36"/>
      <c r="DM1009" s="36"/>
      <c r="DN1009" s="36"/>
      <c r="DO1009" s="36"/>
      <c r="DP1009" s="36"/>
      <c r="DQ1009" s="37"/>
    </row>
    <row r="1010" ht="15.75" customHeight="1" spans="1:121" x14ac:dyDescent="0.25">
      <c r="A1010" s="36"/>
      <c r="B1010" s="36"/>
      <c r="C1010" s="36"/>
      <c r="D1010" s="36"/>
      <c r="E1010" s="36"/>
      <c r="F1010" s="36"/>
      <c r="G1010" s="37"/>
      <c r="H1010" s="37"/>
      <c r="I1010" s="36"/>
      <c r="J1010" s="36"/>
      <c r="K1010" s="36"/>
      <c r="L1010" s="36"/>
      <c r="M1010" s="36"/>
      <c r="N1010" s="36"/>
      <c r="O1010" s="36"/>
      <c r="P1010" s="36"/>
      <c r="Q1010" s="36"/>
      <c r="R1010" s="36"/>
      <c r="S1010" s="37"/>
      <c r="T1010" s="36"/>
      <c r="U1010" s="37"/>
      <c r="V1010" s="36"/>
      <c r="W1010" s="37"/>
      <c r="X1010" s="36"/>
      <c r="Y1010" s="36"/>
      <c r="Z1010" s="36"/>
      <c r="AA1010" s="36"/>
      <c r="AB1010" s="36"/>
      <c r="AC1010" s="36"/>
      <c r="AD1010" s="37"/>
      <c r="AE1010" s="36"/>
      <c r="AF1010" s="36"/>
      <c r="AG1010" s="36"/>
      <c r="AH1010" s="36"/>
      <c r="AI1010" s="37"/>
      <c r="AJ1010" s="37"/>
      <c r="AK1010" s="36"/>
      <c r="AL1010" s="36"/>
      <c r="AM1010" s="36"/>
      <c r="AN1010" s="36"/>
      <c r="AO1010" s="36"/>
      <c r="AP1010" s="36"/>
      <c r="AQ1010" s="36"/>
      <c r="AR1010" s="36"/>
      <c r="AS1010" s="37"/>
      <c r="AT1010" s="36"/>
      <c r="AU1010" s="37"/>
      <c r="AV1010" s="36"/>
      <c r="AW1010" s="36"/>
      <c r="AX1010" s="36"/>
      <c r="AY1010" s="36"/>
      <c r="AZ1010" s="36"/>
      <c r="BA1010" s="36"/>
      <c r="BB1010" s="36"/>
      <c r="BC1010" s="36"/>
      <c r="BD1010" s="37"/>
      <c r="BE1010" s="36"/>
      <c r="BF1010" s="36"/>
      <c r="BG1010" s="36"/>
      <c r="BH1010" s="36"/>
      <c r="BI1010" s="36"/>
      <c r="BJ1010" s="36"/>
      <c r="BK1010" s="36"/>
      <c r="BL1010" s="36"/>
      <c r="BM1010" s="36"/>
      <c r="BN1010" s="36"/>
      <c r="BO1010" s="36"/>
      <c r="BP1010" s="36"/>
      <c r="BQ1010" s="36"/>
      <c r="BR1010" s="36"/>
      <c r="BS1010" s="36"/>
      <c r="BT1010" s="36"/>
      <c r="BU1010" s="36"/>
      <c r="BV1010" s="37"/>
      <c r="BW1010" s="36"/>
      <c r="BX1010" s="37"/>
      <c r="BY1010" s="36"/>
      <c r="BZ1010" s="37"/>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8"/>
      <c r="DI1010" s="36"/>
      <c r="DJ1010" s="36"/>
      <c r="DK1010" s="36"/>
      <c r="DL1010" s="36"/>
      <c r="DM1010" s="36"/>
      <c r="DN1010" s="36"/>
      <c r="DO1010" s="36"/>
      <c r="DP1010" s="36"/>
      <c r="DQ1010" s="37"/>
    </row>
    <row r="1011" ht="15.75" customHeight="1" spans="1:121" x14ac:dyDescent="0.25">
      <c r="A1011" s="36"/>
      <c r="B1011" s="36"/>
      <c r="C1011" s="36"/>
      <c r="D1011" s="36"/>
      <c r="E1011" s="36"/>
      <c r="F1011" s="36"/>
      <c r="G1011" s="37"/>
      <c r="H1011" s="37"/>
      <c r="I1011" s="36"/>
      <c r="J1011" s="36"/>
      <c r="K1011" s="36"/>
      <c r="L1011" s="36"/>
      <c r="M1011" s="36"/>
      <c r="N1011" s="36"/>
      <c r="O1011" s="36"/>
      <c r="P1011" s="36"/>
      <c r="Q1011" s="36"/>
      <c r="R1011" s="36"/>
      <c r="S1011" s="37"/>
      <c r="T1011" s="36"/>
      <c r="U1011" s="37"/>
      <c r="V1011" s="36"/>
      <c r="W1011" s="37"/>
      <c r="X1011" s="36"/>
      <c r="Y1011" s="36"/>
      <c r="Z1011" s="36"/>
      <c r="AA1011" s="36"/>
      <c r="AB1011" s="36"/>
      <c r="AC1011" s="36"/>
      <c r="AD1011" s="37"/>
      <c r="AE1011" s="36"/>
      <c r="AF1011" s="36"/>
      <c r="AG1011" s="36"/>
      <c r="AH1011" s="36"/>
      <c r="AI1011" s="37"/>
      <c r="AJ1011" s="37"/>
      <c r="AK1011" s="36"/>
      <c r="AL1011" s="36"/>
      <c r="AM1011" s="36"/>
      <c r="AN1011" s="36"/>
      <c r="AO1011" s="36"/>
      <c r="AP1011" s="36"/>
      <c r="AQ1011" s="36"/>
      <c r="AR1011" s="36"/>
      <c r="AS1011" s="37"/>
      <c r="AT1011" s="36"/>
      <c r="AU1011" s="37"/>
      <c r="AV1011" s="36"/>
      <c r="AW1011" s="36"/>
      <c r="AX1011" s="36"/>
      <c r="AY1011" s="36"/>
      <c r="AZ1011" s="36"/>
      <c r="BA1011" s="36"/>
      <c r="BB1011" s="36"/>
      <c r="BC1011" s="36"/>
      <c r="BD1011" s="37"/>
      <c r="BE1011" s="36"/>
      <c r="BF1011" s="36"/>
      <c r="BG1011" s="36"/>
      <c r="BH1011" s="36"/>
      <c r="BI1011" s="36"/>
      <c r="BJ1011" s="36"/>
      <c r="BK1011" s="36"/>
      <c r="BL1011" s="36"/>
      <c r="BM1011" s="36"/>
      <c r="BN1011" s="36"/>
      <c r="BO1011" s="36"/>
      <c r="BP1011" s="36"/>
      <c r="BQ1011" s="36"/>
      <c r="BR1011" s="36"/>
      <c r="BS1011" s="36"/>
      <c r="BT1011" s="36"/>
      <c r="BU1011" s="36"/>
      <c r="BV1011" s="37"/>
      <c r="BW1011" s="36"/>
      <c r="BX1011" s="37"/>
      <c r="BY1011" s="36"/>
      <c r="BZ1011" s="37"/>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8"/>
      <c r="DI1011" s="36"/>
      <c r="DJ1011" s="36"/>
      <c r="DK1011" s="36"/>
      <c r="DL1011" s="36"/>
      <c r="DM1011" s="36"/>
      <c r="DN1011" s="36"/>
      <c r="DO1011" s="36"/>
      <c r="DP1011" s="36"/>
      <c r="DQ1011" s="37"/>
    </row>
    <row r="1012" ht="15.75" customHeight="1" spans="1:121" x14ac:dyDescent="0.25">
      <c r="A1012" s="36"/>
      <c r="B1012" s="36"/>
      <c r="C1012" s="36"/>
      <c r="D1012" s="36"/>
      <c r="E1012" s="36"/>
      <c r="F1012" s="36"/>
      <c r="G1012" s="37"/>
      <c r="H1012" s="37"/>
      <c r="I1012" s="36"/>
      <c r="J1012" s="36"/>
      <c r="K1012" s="36"/>
      <c r="L1012" s="36"/>
      <c r="M1012" s="36"/>
      <c r="N1012" s="36"/>
      <c r="O1012" s="36"/>
      <c r="P1012" s="36"/>
      <c r="Q1012" s="36"/>
      <c r="R1012" s="36"/>
      <c r="S1012" s="37"/>
      <c r="T1012" s="36"/>
      <c r="U1012" s="37"/>
      <c r="V1012" s="36"/>
      <c r="W1012" s="37"/>
      <c r="X1012" s="36"/>
      <c r="Y1012" s="36"/>
      <c r="Z1012" s="36"/>
      <c r="AA1012" s="36"/>
      <c r="AB1012" s="36"/>
      <c r="AC1012" s="36"/>
      <c r="AD1012" s="37"/>
      <c r="AE1012" s="36"/>
      <c r="AF1012" s="36"/>
      <c r="AG1012" s="36"/>
      <c r="AH1012" s="36"/>
      <c r="AI1012" s="37"/>
      <c r="AJ1012" s="37"/>
      <c r="AK1012" s="36"/>
      <c r="AL1012" s="36"/>
      <c r="AM1012" s="36"/>
      <c r="AN1012" s="36"/>
      <c r="AO1012" s="36"/>
      <c r="AP1012" s="36"/>
      <c r="AQ1012" s="36"/>
      <c r="AR1012" s="36"/>
      <c r="AS1012" s="37"/>
      <c r="AT1012" s="36"/>
      <c r="AU1012" s="37"/>
      <c r="AV1012" s="36"/>
      <c r="AW1012" s="36"/>
      <c r="AX1012" s="36"/>
      <c r="AY1012" s="36"/>
      <c r="AZ1012" s="36"/>
      <c r="BA1012" s="36"/>
      <c r="BB1012" s="36"/>
      <c r="BC1012" s="36"/>
      <c r="BD1012" s="37"/>
      <c r="BE1012" s="36"/>
      <c r="BF1012" s="36"/>
      <c r="BG1012" s="36"/>
      <c r="BH1012" s="36"/>
      <c r="BI1012" s="36"/>
      <c r="BJ1012" s="36"/>
      <c r="BK1012" s="36"/>
      <c r="BL1012" s="36"/>
      <c r="BM1012" s="36"/>
      <c r="BN1012" s="36"/>
      <c r="BO1012" s="36"/>
      <c r="BP1012" s="36"/>
      <c r="BQ1012" s="36"/>
      <c r="BR1012" s="36"/>
      <c r="BS1012" s="36"/>
      <c r="BT1012" s="36"/>
      <c r="BU1012" s="36"/>
      <c r="BV1012" s="37"/>
      <c r="BW1012" s="36"/>
      <c r="BX1012" s="37"/>
      <c r="BY1012" s="36"/>
      <c r="BZ1012" s="37"/>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8"/>
      <c r="DI1012" s="36"/>
      <c r="DJ1012" s="36"/>
      <c r="DK1012" s="36"/>
      <c r="DL1012" s="36"/>
      <c r="DM1012" s="36"/>
      <c r="DN1012" s="36"/>
      <c r="DO1012" s="36"/>
      <c r="DP1012" s="36"/>
      <c r="DQ1012" s="37"/>
    </row>
    <row r="1013" ht="15.75" customHeight="1" spans="1:121" x14ac:dyDescent="0.25">
      <c r="A1013" s="36"/>
      <c r="B1013" s="36"/>
      <c r="C1013" s="36"/>
      <c r="D1013" s="36"/>
      <c r="E1013" s="36"/>
      <c r="F1013" s="36"/>
      <c r="G1013" s="37"/>
      <c r="H1013" s="37"/>
      <c r="I1013" s="36"/>
      <c r="J1013" s="36"/>
      <c r="K1013" s="36"/>
      <c r="L1013" s="36"/>
      <c r="M1013" s="36"/>
      <c r="N1013" s="36"/>
      <c r="O1013" s="36"/>
      <c r="P1013" s="36"/>
      <c r="Q1013" s="36"/>
      <c r="R1013" s="36"/>
      <c r="S1013" s="37"/>
      <c r="T1013" s="36"/>
      <c r="U1013" s="37"/>
      <c r="V1013" s="36"/>
      <c r="W1013" s="37"/>
      <c r="X1013" s="36"/>
      <c r="Y1013" s="36"/>
      <c r="Z1013" s="36"/>
      <c r="AA1013" s="36"/>
      <c r="AB1013" s="36"/>
      <c r="AC1013" s="36"/>
      <c r="AD1013" s="37"/>
      <c r="AE1013" s="36"/>
      <c r="AF1013" s="36"/>
      <c r="AG1013" s="36"/>
      <c r="AH1013" s="36"/>
      <c r="AI1013" s="37"/>
      <c r="AJ1013" s="37"/>
      <c r="AK1013" s="36"/>
      <c r="AL1013" s="36"/>
      <c r="AM1013" s="36"/>
      <c r="AN1013" s="36"/>
      <c r="AO1013" s="36"/>
      <c r="AP1013" s="36"/>
      <c r="AQ1013" s="36"/>
      <c r="AR1013" s="36"/>
      <c r="AS1013" s="37"/>
      <c r="AT1013" s="36"/>
      <c r="AU1013" s="37"/>
      <c r="AV1013" s="36"/>
      <c r="AW1013" s="36"/>
      <c r="AX1013" s="36"/>
      <c r="AY1013" s="36"/>
      <c r="AZ1013" s="36"/>
      <c r="BA1013" s="36"/>
      <c r="BB1013" s="36"/>
      <c r="BC1013" s="36"/>
      <c r="BD1013" s="37"/>
      <c r="BE1013" s="36"/>
      <c r="BF1013" s="36"/>
      <c r="BG1013" s="36"/>
      <c r="BH1013" s="36"/>
      <c r="BI1013" s="36"/>
      <c r="BJ1013" s="36"/>
      <c r="BK1013" s="36"/>
      <c r="BL1013" s="36"/>
      <c r="BM1013" s="36"/>
      <c r="BN1013" s="36"/>
      <c r="BO1013" s="36"/>
      <c r="BP1013" s="36"/>
      <c r="BQ1013" s="36"/>
      <c r="BR1013" s="36"/>
      <c r="BS1013" s="36"/>
      <c r="BT1013" s="36"/>
      <c r="BU1013" s="36"/>
      <c r="BV1013" s="37"/>
      <c r="BW1013" s="36"/>
      <c r="BX1013" s="37"/>
      <c r="BY1013" s="36"/>
      <c r="BZ1013" s="37"/>
      <c r="CA1013" s="36"/>
      <c r="CB1013" s="36"/>
      <c r="CC1013" s="36"/>
      <c r="CD1013" s="36"/>
      <c r="CE1013" s="36"/>
      <c r="CF1013" s="36"/>
      <c r="CG1013" s="36"/>
      <c r="CH1013" s="36"/>
      <c r="CI1013" s="36"/>
      <c r="CJ1013" s="36"/>
      <c r="CK1013" s="36"/>
      <c r="CL1013" s="36"/>
      <c r="CM1013" s="36"/>
      <c r="CN1013" s="36"/>
      <c r="CO1013" s="36"/>
      <c r="CP1013" s="36"/>
      <c r="CQ1013" s="36"/>
      <c r="CR1013" s="36"/>
      <c r="CS1013" s="36"/>
      <c r="CT1013" s="36"/>
      <c r="CU1013" s="36"/>
      <c r="CV1013" s="36"/>
      <c r="CW1013" s="36"/>
      <c r="CX1013" s="36"/>
      <c r="CY1013" s="36"/>
      <c r="CZ1013" s="36"/>
      <c r="DA1013" s="36"/>
      <c r="DB1013" s="36"/>
      <c r="DC1013" s="36"/>
      <c r="DD1013" s="36"/>
      <c r="DE1013" s="36"/>
      <c r="DF1013" s="36"/>
      <c r="DG1013" s="36"/>
      <c r="DH1013" s="38"/>
      <c r="DI1013" s="36"/>
      <c r="DJ1013" s="36"/>
      <c r="DK1013" s="36"/>
      <c r="DL1013" s="36"/>
      <c r="DM1013" s="36"/>
      <c r="DN1013" s="36"/>
      <c r="DO1013" s="36"/>
      <c r="DP1013" s="36"/>
      <c r="DQ1013" s="37"/>
    </row>
    <row r="1014" ht="15.75" customHeight="1" spans="1:121" x14ac:dyDescent="0.25">
      <c r="A1014" s="36"/>
      <c r="B1014" s="36"/>
      <c r="C1014" s="36"/>
      <c r="D1014" s="36"/>
      <c r="E1014" s="36"/>
      <c r="F1014" s="36"/>
      <c r="G1014" s="37"/>
      <c r="H1014" s="37"/>
      <c r="I1014" s="36"/>
      <c r="J1014" s="36"/>
      <c r="K1014" s="36"/>
      <c r="L1014" s="36"/>
      <c r="M1014" s="36"/>
      <c r="N1014" s="36"/>
      <c r="O1014" s="36"/>
      <c r="P1014" s="36"/>
      <c r="Q1014" s="36"/>
      <c r="R1014" s="36"/>
      <c r="S1014" s="37"/>
      <c r="T1014" s="36"/>
      <c r="U1014" s="37"/>
      <c r="V1014" s="36"/>
      <c r="W1014" s="37"/>
      <c r="X1014" s="36"/>
      <c r="Y1014" s="36"/>
      <c r="Z1014" s="36"/>
      <c r="AA1014" s="36"/>
      <c r="AB1014" s="36"/>
      <c r="AC1014" s="36"/>
      <c r="AD1014" s="37"/>
      <c r="AE1014" s="36"/>
      <c r="AF1014" s="36"/>
      <c r="AG1014" s="36"/>
      <c r="AH1014" s="36"/>
      <c r="AI1014" s="37"/>
      <c r="AJ1014" s="37"/>
      <c r="AK1014" s="36"/>
      <c r="AL1014" s="36"/>
      <c r="AM1014" s="36"/>
      <c r="AN1014" s="36"/>
      <c r="AO1014" s="36"/>
      <c r="AP1014" s="36"/>
      <c r="AQ1014" s="36"/>
      <c r="AR1014" s="36"/>
      <c r="AS1014" s="37"/>
      <c r="AT1014" s="36"/>
      <c r="AU1014" s="37"/>
      <c r="AV1014" s="36"/>
      <c r="AW1014" s="36"/>
      <c r="AX1014" s="36"/>
      <c r="AY1014" s="36"/>
      <c r="AZ1014" s="36"/>
      <c r="BA1014" s="36"/>
      <c r="BB1014" s="36"/>
      <c r="BC1014" s="36"/>
      <c r="BD1014" s="37"/>
      <c r="BE1014" s="36"/>
      <c r="BF1014" s="36"/>
      <c r="BG1014" s="36"/>
      <c r="BH1014" s="36"/>
      <c r="BI1014" s="36"/>
      <c r="BJ1014" s="36"/>
      <c r="BK1014" s="36"/>
      <c r="BL1014" s="36"/>
      <c r="BM1014" s="36"/>
      <c r="BN1014" s="36"/>
      <c r="BO1014" s="36"/>
      <c r="BP1014" s="36"/>
      <c r="BQ1014" s="36"/>
      <c r="BR1014" s="36"/>
      <c r="BS1014" s="36"/>
      <c r="BT1014" s="36"/>
      <c r="BU1014" s="36"/>
      <c r="BV1014" s="37"/>
      <c r="BW1014" s="36"/>
      <c r="BX1014" s="37"/>
      <c r="BY1014" s="36"/>
      <c r="BZ1014" s="37"/>
      <c r="CA1014" s="36"/>
      <c r="CB1014" s="36"/>
      <c r="CC1014" s="36"/>
      <c r="CD1014" s="36"/>
      <c r="CE1014" s="36"/>
      <c r="CF1014" s="36"/>
      <c r="CG1014" s="36"/>
      <c r="CH1014" s="36"/>
      <c r="CI1014" s="36"/>
      <c r="CJ1014" s="36"/>
      <c r="CK1014" s="36"/>
      <c r="CL1014" s="36"/>
      <c r="CM1014" s="36"/>
      <c r="CN1014" s="36"/>
      <c r="CO1014" s="36"/>
      <c r="CP1014" s="36"/>
      <c r="CQ1014" s="36"/>
      <c r="CR1014" s="36"/>
      <c r="CS1014" s="36"/>
      <c r="CT1014" s="36"/>
      <c r="CU1014" s="36"/>
      <c r="CV1014" s="36"/>
      <c r="CW1014" s="36"/>
      <c r="CX1014" s="36"/>
      <c r="CY1014" s="36"/>
      <c r="CZ1014" s="36"/>
      <c r="DA1014" s="36"/>
      <c r="DB1014" s="36"/>
      <c r="DC1014" s="36"/>
      <c r="DD1014" s="36"/>
      <c r="DE1014" s="36"/>
      <c r="DF1014" s="36"/>
      <c r="DG1014" s="36"/>
      <c r="DH1014" s="38"/>
      <c r="DI1014" s="36"/>
      <c r="DJ1014" s="36"/>
      <c r="DK1014" s="36"/>
      <c r="DL1014" s="36"/>
      <c r="DM1014" s="36"/>
      <c r="DN1014" s="36"/>
      <c r="DO1014" s="36"/>
      <c r="DP1014" s="36"/>
      <c r="DQ1014" s="37"/>
    </row>
    <row r="1015" ht="15.75" customHeight="1" spans="1:121" x14ac:dyDescent="0.25">
      <c r="A1015" s="36"/>
      <c r="B1015" s="36"/>
      <c r="C1015" s="36"/>
      <c r="D1015" s="36"/>
      <c r="E1015" s="36"/>
      <c r="F1015" s="36"/>
      <c r="G1015" s="37"/>
      <c r="H1015" s="37"/>
      <c r="I1015" s="36"/>
      <c r="J1015" s="36"/>
      <c r="K1015" s="36"/>
      <c r="L1015" s="36"/>
      <c r="M1015" s="36"/>
      <c r="N1015" s="36"/>
      <c r="O1015" s="36"/>
      <c r="P1015" s="36"/>
      <c r="Q1015" s="36"/>
      <c r="R1015" s="36"/>
      <c r="S1015" s="37"/>
      <c r="T1015" s="36"/>
      <c r="U1015" s="37"/>
      <c r="V1015" s="36"/>
      <c r="W1015" s="37"/>
      <c r="X1015" s="36"/>
      <c r="Y1015" s="36"/>
      <c r="Z1015" s="36"/>
      <c r="AA1015" s="36"/>
      <c r="AB1015" s="36"/>
      <c r="AC1015" s="36"/>
      <c r="AD1015" s="37"/>
      <c r="AE1015" s="36"/>
      <c r="AF1015" s="36"/>
      <c r="AG1015" s="36"/>
      <c r="AH1015" s="36"/>
      <c r="AI1015" s="37"/>
      <c r="AJ1015" s="37"/>
      <c r="AK1015" s="36"/>
      <c r="AL1015" s="36"/>
      <c r="AM1015" s="36"/>
      <c r="AN1015" s="36"/>
      <c r="AO1015" s="36"/>
      <c r="AP1015" s="36"/>
      <c r="AQ1015" s="36"/>
      <c r="AR1015" s="36"/>
      <c r="AS1015" s="37"/>
      <c r="AT1015" s="36"/>
      <c r="AU1015" s="37"/>
      <c r="AV1015" s="36"/>
      <c r="AW1015" s="36"/>
      <c r="AX1015" s="36"/>
      <c r="AY1015" s="36"/>
      <c r="AZ1015" s="36"/>
      <c r="BA1015" s="36"/>
      <c r="BB1015" s="36"/>
      <c r="BC1015" s="36"/>
      <c r="BD1015" s="37"/>
      <c r="BE1015" s="36"/>
      <c r="BF1015" s="36"/>
      <c r="BG1015" s="36"/>
      <c r="BH1015" s="36"/>
      <c r="BI1015" s="36"/>
      <c r="BJ1015" s="36"/>
      <c r="BK1015" s="36"/>
      <c r="BL1015" s="36"/>
      <c r="BM1015" s="36"/>
      <c r="BN1015" s="36"/>
      <c r="BO1015" s="36"/>
      <c r="BP1015" s="36"/>
      <c r="BQ1015" s="36"/>
      <c r="BR1015" s="36"/>
      <c r="BS1015" s="36"/>
      <c r="BT1015" s="36"/>
      <c r="BU1015" s="36"/>
      <c r="BV1015" s="37"/>
      <c r="BW1015" s="36"/>
      <c r="BX1015" s="37"/>
      <c r="BY1015" s="36"/>
      <c r="BZ1015" s="37"/>
      <c r="CA1015" s="36"/>
      <c r="CB1015" s="36"/>
      <c r="CC1015" s="36"/>
      <c r="CD1015" s="36"/>
      <c r="CE1015" s="36"/>
      <c r="CF1015" s="36"/>
      <c r="CG1015" s="36"/>
      <c r="CH1015" s="36"/>
      <c r="CI1015" s="36"/>
      <c r="CJ1015" s="36"/>
      <c r="CK1015" s="36"/>
      <c r="CL1015" s="36"/>
      <c r="CM1015" s="36"/>
      <c r="CN1015" s="36"/>
      <c r="CO1015" s="36"/>
      <c r="CP1015" s="36"/>
      <c r="CQ1015" s="36"/>
      <c r="CR1015" s="36"/>
      <c r="CS1015" s="36"/>
      <c r="CT1015" s="36"/>
      <c r="CU1015" s="36"/>
      <c r="CV1015" s="36"/>
      <c r="CW1015" s="36"/>
      <c r="CX1015" s="36"/>
      <c r="CY1015" s="36"/>
      <c r="CZ1015" s="36"/>
      <c r="DA1015" s="36"/>
      <c r="DB1015" s="36"/>
      <c r="DC1015" s="36"/>
      <c r="DD1015" s="36"/>
      <c r="DE1015" s="36"/>
      <c r="DF1015" s="36"/>
      <c r="DG1015" s="36"/>
      <c r="DH1015" s="38"/>
      <c r="DI1015" s="36"/>
      <c r="DJ1015" s="36"/>
      <c r="DK1015" s="36"/>
      <c r="DL1015" s="36"/>
      <c r="DM1015" s="36"/>
      <c r="DN1015" s="36"/>
      <c r="DO1015" s="36"/>
      <c r="DP1015" s="36"/>
      <c r="DQ1015" s="37"/>
    </row>
    <row r="1016" ht="15.75" customHeight="1" spans="1:121" x14ac:dyDescent="0.25">
      <c r="A1016" s="36"/>
      <c r="B1016" s="36"/>
      <c r="C1016" s="36"/>
      <c r="D1016" s="36"/>
      <c r="E1016" s="36"/>
      <c r="F1016" s="36"/>
      <c r="G1016" s="37"/>
      <c r="H1016" s="37"/>
      <c r="I1016" s="36"/>
      <c r="J1016" s="36"/>
      <c r="K1016" s="36"/>
      <c r="L1016" s="36"/>
      <c r="M1016" s="36"/>
      <c r="N1016" s="36"/>
      <c r="O1016" s="36"/>
      <c r="P1016" s="36"/>
      <c r="Q1016" s="36"/>
      <c r="R1016" s="36"/>
      <c r="S1016" s="37"/>
      <c r="T1016" s="36"/>
      <c r="U1016" s="37"/>
      <c r="V1016" s="36"/>
      <c r="W1016" s="37"/>
      <c r="X1016" s="36"/>
      <c r="Y1016" s="36"/>
      <c r="Z1016" s="36"/>
      <c r="AA1016" s="36"/>
      <c r="AB1016" s="36"/>
      <c r="AC1016" s="36"/>
      <c r="AD1016" s="37"/>
      <c r="AE1016" s="36"/>
      <c r="AF1016" s="36"/>
      <c r="AG1016" s="36"/>
      <c r="AH1016" s="36"/>
      <c r="AI1016" s="37"/>
      <c r="AJ1016" s="37"/>
      <c r="AK1016" s="36"/>
      <c r="AL1016" s="36"/>
      <c r="AM1016" s="36"/>
      <c r="AN1016" s="36"/>
      <c r="AO1016" s="36"/>
      <c r="AP1016" s="36"/>
      <c r="AQ1016" s="36"/>
      <c r="AR1016" s="36"/>
      <c r="AS1016" s="37"/>
      <c r="AT1016" s="36"/>
      <c r="AU1016" s="37"/>
      <c r="AV1016" s="36"/>
      <c r="AW1016" s="36"/>
      <c r="AX1016" s="36"/>
      <c r="AY1016" s="36"/>
      <c r="AZ1016" s="36"/>
      <c r="BA1016" s="36"/>
      <c r="BB1016" s="36"/>
      <c r="BC1016" s="36"/>
      <c r="BD1016" s="37"/>
      <c r="BE1016" s="36"/>
      <c r="BF1016" s="36"/>
      <c r="BG1016" s="36"/>
      <c r="BH1016" s="36"/>
      <c r="BI1016" s="36"/>
      <c r="BJ1016" s="36"/>
      <c r="BK1016" s="36"/>
      <c r="BL1016" s="36"/>
      <c r="BM1016" s="36"/>
      <c r="BN1016" s="36"/>
      <c r="BO1016" s="36"/>
      <c r="BP1016" s="36"/>
      <c r="BQ1016" s="36"/>
      <c r="BR1016" s="36"/>
      <c r="BS1016" s="36"/>
      <c r="BT1016" s="36"/>
      <c r="BU1016" s="36"/>
      <c r="BV1016" s="37"/>
      <c r="BW1016" s="36"/>
      <c r="BX1016" s="37"/>
      <c r="BY1016" s="36"/>
      <c r="BZ1016" s="37"/>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8"/>
      <c r="DI1016" s="36"/>
      <c r="DJ1016" s="36"/>
      <c r="DK1016" s="36"/>
      <c r="DL1016" s="36"/>
      <c r="DM1016" s="36"/>
      <c r="DN1016" s="36"/>
      <c r="DO1016" s="36"/>
      <c r="DP1016" s="36"/>
      <c r="DQ1016" s="37"/>
    </row>
    <row r="1017" ht="15.75" customHeight="1" spans="1:121" x14ac:dyDescent="0.25">
      <c r="A1017" s="36"/>
      <c r="B1017" s="36"/>
      <c r="C1017" s="36"/>
      <c r="D1017" s="36"/>
      <c r="E1017" s="36"/>
      <c r="F1017" s="36"/>
      <c r="G1017" s="37"/>
      <c r="H1017" s="37"/>
      <c r="I1017" s="36"/>
      <c r="J1017" s="36"/>
      <c r="K1017" s="36"/>
      <c r="L1017" s="36"/>
      <c r="M1017" s="36"/>
      <c r="N1017" s="36"/>
      <c r="O1017" s="36"/>
      <c r="P1017" s="36"/>
      <c r="Q1017" s="36"/>
      <c r="R1017" s="36"/>
      <c r="S1017" s="37"/>
      <c r="T1017" s="36"/>
      <c r="U1017" s="37"/>
      <c r="V1017" s="36"/>
      <c r="W1017" s="37"/>
      <c r="X1017" s="36"/>
      <c r="Y1017" s="36"/>
      <c r="Z1017" s="36"/>
      <c r="AA1017" s="36"/>
      <c r="AB1017" s="36"/>
      <c r="AC1017" s="36"/>
      <c r="AD1017" s="37"/>
      <c r="AE1017" s="36"/>
      <c r="AF1017" s="36"/>
      <c r="AG1017" s="36"/>
      <c r="AH1017" s="36"/>
      <c r="AI1017" s="37"/>
      <c r="AJ1017" s="37"/>
      <c r="AK1017" s="36"/>
      <c r="AL1017" s="36"/>
      <c r="AM1017" s="36"/>
      <c r="AN1017" s="36"/>
      <c r="AO1017" s="36"/>
      <c r="AP1017" s="36"/>
      <c r="AQ1017" s="36"/>
      <c r="AR1017" s="36"/>
      <c r="AS1017" s="37"/>
      <c r="AT1017" s="36"/>
      <c r="AU1017" s="37"/>
      <c r="AV1017" s="36"/>
      <c r="AW1017" s="36"/>
      <c r="AX1017" s="36"/>
      <c r="AY1017" s="36"/>
      <c r="AZ1017" s="36"/>
      <c r="BA1017" s="36"/>
      <c r="BB1017" s="36"/>
      <c r="BC1017" s="36"/>
      <c r="BD1017" s="37"/>
      <c r="BE1017" s="36"/>
      <c r="BF1017" s="36"/>
      <c r="BG1017" s="36"/>
      <c r="BH1017" s="36"/>
      <c r="BI1017" s="36"/>
      <c r="BJ1017" s="36"/>
      <c r="BK1017" s="36"/>
      <c r="BL1017" s="36"/>
      <c r="BM1017" s="36"/>
      <c r="BN1017" s="36"/>
      <c r="BO1017" s="36"/>
      <c r="BP1017" s="36"/>
      <c r="BQ1017" s="36"/>
      <c r="BR1017" s="36"/>
      <c r="BS1017" s="36"/>
      <c r="BT1017" s="36"/>
      <c r="BU1017" s="36"/>
      <c r="BV1017" s="37"/>
      <c r="BW1017" s="36"/>
      <c r="BX1017" s="37"/>
      <c r="BY1017" s="36"/>
      <c r="BZ1017" s="37"/>
      <c r="CA1017" s="36"/>
      <c r="CB1017" s="36"/>
      <c r="CC1017" s="36"/>
      <c r="CD1017" s="36"/>
      <c r="CE1017" s="36"/>
      <c r="CF1017" s="36"/>
      <c r="CG1017" s="36"/>
      <c r="CH1017" s="36"/>
      <c r="CI1017" s="36"/>
      <c r="CJ1017" s="36"/>
      <c r="CK1017" s="36"/>
      <c r="CL1017" s="36"/>
      <c r="CM1017" s="36"/>
      <c r="CN1017" s="36"/>
      <c r="CO1017" s="36"/>
      <c r="CP1017" s="36"/>
      <c r="CQ1017" s="36"/>
      <c r="CR1017" s="36"/>
      <c r="CS1017" s="36"/>
      <c r="CT1017" s="36"/>
      <c r="CU1017" s="36"/>
      <c r="CV1017" s="36"/>
      <c r="CW1017" s="36"/>
      <c r="CX1017" s="36"/>
      <c r="CY1017" s="36"/>
      <c r="CZ1017" s="36"/>
      <c r="DA1017" s="36"/>
      <c r="DB1017" s="36"/>
      <c r="DC1017" s="36"/>
      <c r="DD1017" s="36"/>
      <c r="DE1017" s="36"/>
      <c r="DF1017" s="36"/>
      <c r="DG1017" s="36"/>
      <c r="DH1017" s="38"/>
      <c r="DI1017" s="36"/>
      <c r="DJ1017" s="36"/>
      <c r="DK1017" s="36"/>
      <c r="DL1017" s="36"/>
      <c r="DM1017" s="36"/>
      <c r="DN1017" s="36"/>
      <c r="DO1017" s="36"/>
      <c r="DP1017" s="36"/>
      <c r="DQ1017" s="37"/>
    </row>
    <row r="1018" ht="15.75" customHeight="1" spans="1:121" x14ac:dyDescent="0.25">
      <c r="A1018" s="36"/>
      <c r="B1018" s="36"/>
      <c r="C1018" s="36"/>
      <c r="D1018" s="36"/>
      <c r="E1018" s="36"/>
      <c r="F1018" s="36"/>
      <c r="G1018" s="37"/>
      <c r="H1018" s="37"/>
      <c r="I1018" s="36"/>
      <c r="J1018" s="36"/>
      <c r="K1018" s="36"/>
      <c r="L1018" s="36"/>
      <c r="M1018" s="36"/>
      <c r="N1018" s="36"/>
      <c r="O1018" s="36"/>
      <c r="P1018" s="36"/>
      <c r="Q1018" s="36"/>
      <c r="R1018" s="36"/>
      <c r="S1018" s="37"/>
      <c r="T1018" s="36"/>
      <c r="U1018" s="37"/>
      <c r="V1018" s="36"/>
      <c r="W1018" s="37"/>
      <c r="X1018" s="36"/>
      <c r="Y1018" s="36"/>
      <c r="Z1018" s="36"/>
      <c r="AA1018" s="36"/>
      <c r="AB1018" s="36"/>
      <c r="AC1018" s="36"/>
      <c r="AD1018" s="37"/>
      <c r="AE1018" s="36"/>
      <c r="AF1018" s="36"/>
      <c r="AG1018" s="36"/>
      <c r="AH1018" s="36"/>
      <c r="AI1018" s="37"/>
      <c r="AJ1018" s="37"/>
      <c r="AK1018" s="36"/>
      <c r="AL1018" s="36"/>
      <c r="AM1018" s="36"/>
      <c r="AN1018" s="36"/>
      <c r="AO1018" s="36"/>
      <c r="AP1018" s="36"/>
      <c r="AQ1018" s="36"/>
      <c r="AR1018" s="36"/>
      <c r="AS1018" s="37"/>
      <c r="AT1018" s="36"/>
      <c r="AU1018" s="37"/>
      <c r="AV1018" s="36"/>
      <c r="AW1018" s="36"/>
      <c r="AX1018" s="36"/>
      <c r="AY1018" s="36"/>
      <c r="AZ1018" s="36"/>
      <c r="BA1018" s="36"/>
      <c r="BB1018" s="36"/>
      <c r="BC1018" s="36"/>
      <c r="BD1018" s="37"/>
      <c r="BE1018" s="36"/>
      <c r="BF1018" s="36"/>
      <c r="BG1018" s="36"/>
      <c r="BH1018" s="36"/>
      <c r="BI1018" s="36"/>
      <c r="BJ1018" s="36"/>
      <c r="BK1018" s="36"/>
      <c r="BL1018" s="36"/>
      <c r="BM1018" s="36"/>
      <c r="BN1018" s="36"/>
      <c r="BO1018" s="36"/>
      <c r="BP1018" s="36"/>
      <c r="BQ1018" s="36"/>
      <c r="BR1018" s="36"/>
      <c r="BS1018" s="36"/>
      <c r="BT1018" s="36"/>
      <c r="BU1018" s="36"/>
      <c r="BV1018" s="37"/>
      <c r="BW1018" s="36"/>
      <c r="BX1018" s="37"/>
      <c r="BY1018" s="36"/>
      <c r="BZ1018" s="37"/>
      <c r="CA1018" s="36"/>
      <c r="CB1018" s="36"/>
      <c r="CC1018" s="36"/>
      <c r="CD1018" s="36"/>
      <c r="CE1018" s="36"/>
      <c r="CF1018" s="36"/>
      <c r="CG1018" s="36"/>
      <c r="CH1018" s="36"/>
      <c r="CI1018" s="36"/>
      <c r="CJ1018" s="36"/>
      <c r="CK1018" s="36"/>
      <c r="CL1018" s="36"/>
      <c r="CM1018" s="36"/>
      <c r="CN1018" s="36"/>
      <c r="CO1018" s="36"/>
      <c r="CP1018" s="36"/>
      <c r="CQ1018" s="36"/>
      <c r="CR1018" s="36"/>
      <c r="CS1018" s="36"/>
      <c r="CT1018" s="36"/>
      <c r="CU1018" s="36"/>
      <c r="CV1018" s="36"/>
      <c r="CW1018" s="36"/>
      <c r="CX1018" s="36"/>
      <c r="CY1018" s="36"/>
      <c r="CZ1018" s="36"/>
      <c r="DA1018" s="36"/>
      <c r="DB1018" s="36"/>
      <c r="DC1018" s="36"/>
      <c r="DD1018" s="36"/>
      <c r="DE1018" s="36"/>
      <c r="DF1018" s="36"/>
      <c r="DG1018" s="36"/>
      <c r="DH1018" s="38"/>
      <c r="DI1018" s="36"/>
      <c r="DJ1018" s="36"/>
      <c r="DK1018" s="36"/>
      <c r="DL1018" s="36"/>
      <c r="DM1018" s="36"/>
      <c r="DN1018" s="36"/>
      <c r="DO1018" s="36"/>
      <c r="DP1018" s="36"/>
      <c r="DQ1018"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2025-06-21T07:18:49Z</dcterms:created>
  <dcterms:modified xsi:type="dcterms:W3CDTF">2025-06-21T07:18:49Z</dcterms:modified>
</cp:coreProperties>
</file>