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tables/table133.xml" ContentType="application/vnd.openxmlformats-officedocument.spreadsheetml.table+xml"/>
  <Override PartName="/xl/tables/table134.xml" ContentType="application/vnd.openxmlformats-officedocument.spreadsheetml.table+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tables/table210.xml" ContentType="application/vnd.openxmlformats-officedocument.spreadsheetml.table+xml"/>
  <Override PartName="/xl/tables/table211.xml" ContentType="application/vnd.openxmlformats-officedocument.spreadsheetml.table+xml"/>
  <Override PartName="/xl/tables/table212.xml" ContentType="application/vnd.openxmlformats-officedocument.spreadsheetml.table+xml"/>
  <Override PartName="/xl/tables/table213.xml" ContentType="application/vnd.openxmlformats-officedocument.spreadsheetml.table+xml"/>
  <Override PartName="/xl/tables/table214.xml" ContentType="application/vnd.openxmlformats-officedocument.spreadsheetml.table+xml"/>
  <Override PartName="/xl/tables/table215.xml" ContentType="application/vnd.openxmlformats-officedocument.spreadsheetml.table+xml"/>
  <Override PartName="/xl/tables/table216.xml" ContentType="application/vnd.openxmlformats-officedocument.spreadsheetml.table+xml"/>
  <Override PartName="/xl/tables/table217.xml" ContentType="application/vnd.openxmlformats-officedocument.spreadsheetml.table+xml"/>
  <Override PartName="/xl/tables/table218.xml" ContentType="application/vnd.openxmlformats-officedocument.spreadsheetml.table+xml"/>
  <Override PartName="/xl/tables/table219.xml" ContentType="application/vnd.openxmlformats-officedocument.spreadsheetml.table+xml"/>
  <Override PartName="/xl/tables/table220.xml" ContentType="application/vnd.openxmlformats-officedocument.spreadsheetml.table+xml"/>
  <Override PartName="/xl/tables/table221.xml" ContentType="application/vnd.openxmlformats-officedocument.spreadsheetml.table+xml"/>
  <Override PartName="/xl/tables/table222.xml" ContentType="application/vnd.openxmlformats-officedocument.spreadsheetml.table+xml"/>
  <Override PartName="/xl/tables/table223.xml" ContentType="application/vnd.openxmlformats-officedocument.spreadsheetml.table+xml"/>
  <Override PartName="/xl/tables/table224.xml" ContentType="application/vnd.openxmlformats-officedocument.spreadsheetml.table+xml"/>
  <Override PartName="/xl/tables/table225.xml" ContentType="application/vnd.openxmlformats-officedocument.spreadsheetml.table+xml"/>
  <Override PartName="/xl/tables/table226.xml" ContentType="application/vnd.openxmlformats-officedocument.spreadsheetml.table+xml"/>
  <Override PartName="/xl/tables/table227.xml" ContentType="application/vnd.openxmlformats-officedocument.spreadsheetml.table+xml"/>
  <Override PartName="/xl/tables/table228.xml" ContentType="application/vnd.openxmlformats-officedocument.spreadsheetml.table+xml"/>
  <Override PartName="/xl/tables/table229.xml" ContentType="application/vnd.openxmlformats-officedocument.spreadsheetml.table+xml"/>
  <Override PartName="/xl/tables/table230.xml" ContentType="application/vnd.openxmlformats-officedocument.spreadsheetml.table+xml"/>
  <Override PartName="/xl/tables/table231.xml" ContentType="application/vnd.openxmlformats-officedocument.spreadsheetml.table+xml"/>
  <Override PartName="/xl/tables/table232.xml" ContentType="application/vnd.openxmlformats-officedocument.spreadsheetml.table+xml"/>
  <Override PartName="/xl/tables/table233.xml" ContentType="application/vnd.openxmlformats-officedocument.spreadsheetml.table+xml"/>
  <Override PartName="/xl/tables/table234.xml" ContentType="application/vnd.openxmlformats-officedocument.spreadsheetml.table+xml"/>
  <Override PartName="/xl/tables/table235.xml" ContentType="application/vnd.openxmlformats-officedocument.spreadsheetml.table+xml"/>
  <Override PartName="/xl/tables/table236.xml" ContentType="application/vnd.openxmlformats-officedocument.spreadsheetml.table+xml"/>
  <Override PartName="/xl/tables/table237.xml" ContentType="application/vnd.openxmlformats-officedocument.spreadsheetml.table+xml"/>
  <Override PartName="/xl/tables/table238.xml" ContentType="application/vnd.openxmlformats-officedocument.spreadsheetml.table+xml"/>
  <Override PartName="/xl/tables/table239.xml" ContentType="application/vnd.openxmlformats-officedocument.spreadsheetml.table+xml"/>
  <Override PartName="/xl/tables/table240.xml" ContentType="application/vnd.openxmlformats-officedocument.spreadsheetml.table+xml"/>
  <Override PartName="/xl/tables/table241.xml" ContentType="application/vnd.openxmlformats-officedocument.spreadsheetml.table+xml"/>
  <Override PartName="/xl/tables/table242.xml" ContentType="application/vnd.openxmlformats-officedocument.spreadsheetml.table+xml"/>
  <Override PartName="/xl/tables/table243.xml" ContentType="application/vnd.openxmlformats-officedocument.spreadsheetml.table+xml"/>
  <Override PartName="/xl/tables/table244.xml" ContentType="application/vnd.openxmlformats-officedocument.spreadsheetml.table+xml"/>
  <Override PartName="/xl/tables/table245.xml" ContentType="application/vnd.openxmlformats-officedocument.spreadsheetml.table+xml"/>
  <Override PartName="/xl/tables/table246.xml" ContentType="application/vnd.openxmlformats-officedocument.spreadsheetml.table+xml"/>
  <Override PartName="/xl/tables/table247.xml" ContentType="application/vnd.openxmlformats-officedocument.spreadsheetml.table+xml"/>
  <Override PartName="/xl/tables/table248.xml" ContentType="application/vnd.openxmlformats-officedocument.spreadsheetml.table+xml"/>
  <Override PartName="/xl/tables/table249.xml" ContentType="application/vnd.openxmlformats-officedocument.spreadsheetml.table+xml"/>
  <Override PartName="/xl/tables/table250.xml" ContentType="application/vnd.openxmlformats-officedocument.spreadsheetml.table+xml"/>
  <Override PartName="/xl/tables/table251.xml" ContentType="application/vnd.openxmlformats-officedocument.spreadsheetml.table+xml"/>
  <Override PartName="/xl/tables/table252.xml" ContentType="application/vnd.openxmlformats-officedocument.spreadsheetml.table+xml"/>
  <Override PartName="/xl/tables/table253.xml" ContentType="application/vnd.openxmlformats-officedocument.spreadsheetml.table+xml"/>
  <Override PartName="/xl/tables/table254.xml" ContentType="application/vnd.openxmlformats-officedocument.spreadsheetml.table+xml"/>
  <Override PartName="/xl/tables/table255.xml" ContentType="application/vnd.openxmlformats-officedocument.spreadsheetml.table+xml"/>
  <Override PartName="/xl/tables/table256.xml" ContentType="application/vnd.openxmlformats-officedocument.spreadsheetml.table+xml"/>
  <Override PartName="/xl/tables/table257.xml" ContentType="application/vnd.openxmlformats-officedocument.spreadsheetml.table+xml"/>
  <Override PartName="/xl/tables/table258.xml" ContentType="application/vnd.openxmlformats-officedocument.spreadsheetml.table+xml"/>
  <Override PartName="/xl/tables/table259.xml" ContentType="application/vnd.openxmlformats-officedocument.spreadsheetml.table+xml"/>
  <Override PartName="/xl/tables/table260.xml" ContentType="application/vnd.openxmlformats-officedocument.spreadsheetml.table+xml"/>
  <Override PartName="/xl/tables/table261.xml" ContentType="application/vnd.openxmlformats-officedocument.spreadsheetml.table+xml"/>
  <Override PartName="/xl/tables/table262.xml" ContentType="application/vnd.openxmlformats-officedocument.spreadsheetml.table+xml"/>
  <Override PartName="/xl/tables/table263.xml" ContentType="application/vnd.openxmlformats-officedocument.spreadsheetml.table+xml"/>
  <Override PartName="/xl/tables/table264.xml" ContentType="application/vnd.openxmlformats-officedocument.spreadsheetml.table+xml"/>
  <Override PartName="/xl/tables/table265.xml" ContentType="application/vnd.openxmlformats-officedocument.spreadsheetml.table+xml"/>
  <Override PartName="/xl/tables/table266.xml" ContentType="application/vnd.openxmlformats-officedocument.spreadsheetml.table+xml"/>
  <Override PartName="/xl/tables/table267.xml" ContentType="application/vnd.openxmlformats-officedocument.spreadsheetml.table+xml"/>
  <Override PartName="/xl/tables/table268.xml" ContentType="application/vnd.openxmlformats-officedocument.spreadsheetml.table+xml"/>
  <Override PartName="/xl/tables/table269.xml" ContentType="application/vnd.openxmlformats-officedocument.spreadsheetml.table+xml"/>
  <Override PartName="/xl/tables/table270.xml" ContentType="application/vnd.openxmlformats-officedocument.spreadsheetml.table+xml"/>
  <Override PartName="/xl/tables/table271.xml" ContentType="application/vnd.openxmlformats-officedocument.spreadsheetml.table+xml"/>
  <Override PartName="/xl/tables/table272.xml" ContentType="application/vnd.openxmlformats-officedocument.spreadsheetml.table+xml"/>
  <Override PartName="/xl/tables/table273.xml" ContentType="application/vnd.openxmlformats-officedocument.spreadsheetml.table+xml"/>
  <Override PartName="/xl/tables/table274.xml" ContentType="application/vnd.openxmlformats-officedocument.spreadsheetml.table+xml"/>
  <Override PartName="/xl/tables/table275.xml" ContentType="application/vnd.openxmlformats-officedocument.spreadsheetml.table+xml"/>
  <Override PartName="/xl/tables/table276.xml" ContentType="application/vnd.openxmlformats-officedocument.spreadsheetml.table+xml"/>
  <Override PartName="/xl/tables/table277.xml" ContentType="application/vnd.openxmlformats-officedocument.spreadsheetml.table+xml"/>
  <Override PartName="/xl/tables/table278.xml" ContentType="application/vnd.openxmlformats-officedocument.spreadsheetml.table+xml"/>
  <Override PartName="/xl/tables/table279.xml" ContentType="application/vnd.openxmlformats-officedocument.spreadsheetml.table+xml"/>
  <Override PartName="/xl/tables/table280.xml" ContentType="application/vnd.openxmlformats-officedocument.spreadsheetml.table+xml"/>
  <Override PartName="/xl/tables/table281.xml" ContentType="application/vnd.openxmlformats-officedocument.spreadsheetml.table+xml"/>
  <Override PartName="/xl/tables/table282.xml" ContentType="application/vnd.openxmlformats-officedocument.spreadsheetml.table+xml"/>
  <Override PartName="/xl/tables/table283.xml" ContentType="application/vnd.openxmlformats-officedocument.spreadsheetml.table+xml"/>
  <Override PartName="/xl/tables/table284.xml" ContentType="application/vnd.openxmlformats-officedocument.spreadsheetml.table+xml"/>
  <Override PartName="/xl/tables/table285.xml" ContentType="application/vnd.openxmlformats-officedocument.spreadsheetml.table+xml"/>
  <Override PartName="/xl/tables/table286.xml" ContentType="application/vnd.openxmlformats-officedocument.spreadsheetml.table+xml"/>
  <Override PartName="/xl/tables/table287.xml" ContentType="application/vnd.openxmlformats-officedocument.spreadsheetml.table+xml"/>
  <Override PartName="/xl/tables/table288.xml" ContentType="application/vnd.openxmlformats-officedocument.spreadsheetml.table+xml"/>
  <Override PartName="/xl/tables/table289.xml" ContentType="application/vnd.openxmlformats-officedocument.spreadsheetml.table+xml"/>
  <Override PartName="/xl/tables/table290.xml" ContentType="application/vnd.openxmlformats-officedocument.spreadsheetml.table+xml"/>
  <Override PartName="/xl/tables/table291.xml" ContentType="application/vnd.openxmlformats-officedocument.spreadsheetml.table+xml"/>
  <Override PartName="/xl/tables/table292.xml" ContentType="application/vnd.openxmlformats-officedocument.spreadsheetml.table+xml"/>
  <Override PartName="/xl/tables/table293.xml" ContentType="application/vnd.openxmlformats-officedocument.spreadsheetml.table+xml"/>
  <Override PartName="/xl/tables/table294.xml" ContentType="application/vnd.openxmlformats-officedocument.spreadsheetml.table+xml"/>
  <Override PartName="/xl/tables/table295.xml" ContentType="application/vnd.openxmlformats-officedocument.spreadsheetml.table+xml"/>
  <Override PartName="/xl/tables/table296.xml" ContentType="application/vnd.openxmlformats-officedocument.spreadsheetml.table+xml"/>
  <Override PartName="/xl/tables/table297.xml" ContentType="application/vnd.openxmlformats-officedocument.spreadsheetml.table+xml"/>
  <Override PartName="/xl/tables/table298.xml" ContentType="application/vnd.openxmlformats-officedocument.spreadsheetml.table+xml"/>
  <Override PartName="/xl/tables/table299.xml" ContentType="application/vnd.openxmlformats-officedocument.spreadsheetml.table+xml"/>
  <Override PartName="/xl/tables/table300.xml" ContentType="application/vnd.openxmlformats-officedocument.spreadsheetml.table+xml"/>
  <Override PartName="/xl/tables/table301.xml" ContentType="application/vnd.openxmlformats-officedocument.spreadsheetml.table+xml"/>
  <Override PartName="/xl/tables/table302.xml" ContentType="application/vnd.openxmlformats-officedocument.spreadsheetml.table+xml"/>
  <Override PartName="/xl/tables/table303.xml" ContentType="application/vnd.openxmlformats-officedocument.spreadsheetml.table+xml"/>
  <Override PartName="/xl/tables/table304.xml" ContentType="application/vnd.openxmlformats-officedocument.spreadsheetml.table+xml"/>
  <Override PartName="/xl/tables/table305.xml" ContentType="application/vnd.openxmlformats-officedocument.spreadsheetml.table+xml"/>
  <Override PartName="/xl/tables/table306.xml" ContentType="application/vnd.openxmlformats-officedocument.spreadsheetml.table+xml"/>
  <Override PartName="/xl/tables/table307.xml" ContentType="application/vnd.openxmlformats-officedocument.spreadsheetml.table+xml"/>
  <Override PartName="/xl/tables/table308.xml" ContentType="application/vnd.openxmlformats-officedocument.spreadsheetml.table+xml"/>
  <Override PartName="/xl/tables/table309.xml" ContentType="application/vnd.openxmlformats-officedocument.spreadsheetml.table+xml"/>
  <Override PartName="/xl/tables/table310.xml" ContentType="application/vnd.openxmlformats-officedocument.spreadsheetml.table+xml"/>
  <Override PartName="/xl/tables/table311.xml" ContentType="application/vnd.openxmlformats-officedocument.spreadsheetml.table+xml"/>
  <Override PartName="/xl/tables/table312.xml" ContentType="application/vnd.openxmlformats-officedocument.spreadsheetml.table+xml"/>
  <Override PartName="/xl/tables/table313.xml" ContentType="application/vnd.openxmlformats-officedocument.spreadsheetml.table+xml"/>
  <Override PartName="/xl/tables/table314.xml" ContentType="application/vnd.openxmlformats-officedocument.spreadsheetml.table+xml"/>
  <Override PartName="/xl/tables/table315.xml" ContentType="application/vnd.openxmlformats-officedocument.spreadsheetml.table+xml"/>
  <Override PartName="/xl/tables/table316.xml" ContentType="application/vnd.openxmlformats-officedocument.spreadsheetml.table+xml"/>
  <Override PartName="/xl/tables/table317.xml" ContentType="application/vnd.openxmlformats-officedocument.spreadsheetml.table+xml"/>
  <Override PartName="/xl/tables/table318.xml" ContentType="application/vnd.openxmlformats-officedocument.spreadsheetml.table+xml"/>
  <Override PartName="/xl/tables/table319.xml" ContentType="application/vnd.openxmlformats-officedocument.spreadsheetml.table+xml"/>
  <Override PartName="/xl/tables/table320.xml" ContentType="application/vnd.openxmlformats-officedocument.spreadsheetml.table+xml"/>
  <Override PartName="/xl/tables/table321.xml" ContentType="application/vnd.openxmlformats-officedocument.spreadsheetml.table+xml"/>
  <Override PartName="/xl/tables/table322.xml" ContentType="application/vnd.openxmlformats-officedocument.spreadsheetml.table+xml"/>
  <Override PartName="/xl/tables/table323.xml" ContentType="application/vnd.openxmlformats-officedocument.spreadsheetml.table+xml"/>
  <Override PartName="/xl/tables/table324.xml" ContentType="application/vnd.openxmlformats-officedocument.spreadsheetml.table+xml"/>
  <Override PartName="/xl/tables/table325.xml" ContentType="application/vnd.openxmlformats-officedocument.spreadsheetml.table+xml"/>
  <Override PartName="/xl/tables/table326.xml" ContentType="application/vnd.openxmlformats-officedocument.spreadsheetml.table+xml"/>
  <Override PartName="/xl/tables/table327.xml" ContentType="application/vnd.openxmlformats-officedocument.spreadsheetml.table+xml"/>
  <Override PartName="/xl/tables/table328.xml" ContentType="application/vnd.openxmlformats-officedocument.spreadsheetml.table+xml"/>
  <Override PartName="/xl/tables/table329.xml" ContentType="application/vnd.openxmlformats-officedocument.spreadsheetml.table+xml"/>
  <Override PartName="/xl/tables/table330.xml" ContentType="application/vnd.openxmlformats-officedocument.spreadsheetml.table+xml"/>
  <Override PartName="/xl/tables/table331.xml" ContentType="application/vnd.openxmlformats-officedocument.spreadsheetml.table+xml"/>
  <Override PartName="/xl/tables/table332.xml" ContentType="application/vnd.openxmlformats-officedocument.spreadsheetml.table+xml"/>
  <Override PartName="/xl/tables/table333.xml" ContentType="application/vnd.openxmlformats-officedocument.spreadsheetml.table+xml"/>
  <Override PartName="/xl/tables/table334.xml" ContentType="application/vnd.openxmlformats-officedocument.spreadsheetml.table+xml"/>
  <Override PartName="/xl/tables/table335.xml" ContentType="application/vnd.openxmlformats-officedocument.spreadsheetml.table+xml"/>
  <Override PartName="/xl/tables/table336.xml" ContentType="application/vnd.openxmlformats-officedocument.spreadsheetml.table+xml"/>
  <Override PartName="/xl/tables/table337.xml" ContentType="application/vnd.openxmlformats-officedocument.spreadsheetml.table+xml"/>
  <Override PartName="/xl/tables/table338.xml" ContentType="application/vnd.openxmlformats-officedocument.spreadsheetml.table+xml"/>
  <Override PartName="/xl/tables/table339.xml" ContentType="application/vnd.openxmlformats-officedocument.spreadsheetml.table+xml"/>
  <Override PartName="/xl/tables/table340.xml" ContentType="application/vnd.openxmlformats-officedocument.spreadsheetml.table+xml"/>
  <Override PartName="/xl/tables/table341.xml" ContentType="application/vnd.openxmlformats-officedocument.spreadsheetml.table+xml"/>
  <Override PartName="/xl/tables/table342.xml" ContentType="application/vnd.openxmlformats-officedocument.spreadsheetml.table+xml"/>
  <Override PartName="/xl/tables/table343.xml" ContentType="application/vnd.openxmlformats-officedocument.spreadsheetml.table+xml"/>
  <Override PartName="/xl/tables/table344.xml" ContentType="application/vnd.openxmlformats-officedocument.spreadsheetml.table+xml"/>
  <Override PartName="/xl/tables/table345.xml" ContentType="application/vnd.openxmlformats-officedocument.spreadsheetml.table+xml"/>
  <Override PartName="/xl/tables/table346.xml" ContentType="application/vnd.openxmlformats-officedocument.spreadsheetml.table+xml"/>
  <Override PartName="/xl/tables/table347.xml" ContentType="application/vnd.openxmlformats-officedocument.spreadsheetml.table+xml"/>
  <Override PartName="/xl/tables/table348.xml" ContentType="application/vnd.openxmlformats-officedocument.spreadsheetml.table+xml"/>
  <Override PartName="/xl/tables/table349.xml" ContentType="application/vnd.openxmlformats-officedocument.spreadsheetml.table+xml"/>
  <Override PartName="/xl/tables/table350.xml" ContentType="application/vnd.openxmlformats-officedocument.spreadsheetml.table+xml"/>
  <Override PartName="/xl/tables/table351.xml" ContentType="application/vnd.openxmlformats-officedocument.spreadsheetml.table+xml"/>
  <Override PartName="/xl/tables/table352.xml" ContentType="application/vnd.openxmlformats-officedocument.spreadsheetml.table+xml"/>
  <Override PartName="/xl/tables/table353.xml" ContentType="application/vnd.openxmlformats-officedocument.spreadsheetml.table+xml"/>
  <Override PartName="/xl/tables/table354.xml" ContentType="application/vnd.openxmlformats-officedocument.spreadsheetml.table+xml"/>
  <Override PartName="/xl/tables/table355.xml" ContentType="application/vnd.openxmlformats-officedocument.spreadsheetml.table+xml"/>
  <Override PartName="/xl/tables/table356.xml" ContentType="application/vnd.openxmlformats-officedocument.spreadsheetml.table+xml"/>
  <Override PartName="/xl/tables/table357.xml" ContentType="application/vnd.openxmlformats-officedocument.spreadsheetml.table+xml"/>
  <Override PartName="/xl/tables/table358.xml" ContentType="application/vnd.openxmlformats-officedocument.spreadsheetml.table+xml"/>
  <Override PartName="/xl/tables/table359.xml" ContentType="application/vnd.openxmlformats-officedocument.spreadsheetml.table+xml"/>
  <Override PartName="/xl/tables/table360.xml" ContentType="application/vnd.openxmlformats-officedocument.spreadsheetml.table+xml"/>
  <Override PartName="/xl/tables/table361.xml" ContentType="application/vnd.openxmlformats-officedocument.spreadsheetml.table+xml"/>
  <Override PartName="/xl/tables/table362.xml" ContentType="application/vnd.openxmlformats-officedocument.spreadsheetml.table+xml"/>
  <Override PartName="/xl/tables/table363.xml" ContentType="application/vnd.openxmlformats-officedocument.spreadsheetml.table+xml"/>
  <Override PartName="/xl/tables/table364.xml" ContentType="application/vnd.openxmlformats-officedocument.spreadsheetml.table+xml"/>
  <Override PartName="/xl/tables/table365.xml" ContentType="application/vnd.openxmlformats-officedocument.spreadsheetml.table+xml"/>
  <Override PartName="/xl/tables/table366.xml" ContentType="application/vnd.openxmlformats-officedocument.spreadsheetml.table+xml"/>
  <Override PartName="/xl/tables/table367.xml" ContentType="application/vnd.openxmlformats-officedocument.spreadsheetml.table+xml"/>
  <Override PartName="/xl/tables/table368.xml" ContentType="application/vnd.openxmlformats-officedocument.spreadsheetml.table+xml"/>
  <Override PartName="/xl/tables/table369.xml" ContentType="application/vnd.openxmlformats-officedocument.spreadsheetml.table+xml"/>
  <Override PartName="/xl/tables/table370.xml" ContentType="application/vnd.openxmlformats-officedocument.spreadsheetml.table+xml"/>
  <Override PartName="/xl/tables/table371.xml" ContentType="application/vnd.openxmlformats-officedocument.spreadsheetml.table+xml"/>
  <Override PartName="/xl/tables/table372.xml" ContentType="application/vnd.openxmlformats-officedocument.spreadsheetml.table+xml"/>
  <Override PartName="/xl/tables/table373.xml" ContentType="application/vnd.openxmlformats-officedocument.spreadsheetml.table+xml"/>
  <Override PartName="/xl/tables/table374.xml" ContentType="application/vnd.openxmlformats-officedocument.spreadsheetml.table+xml"/>
  <Override PartName="/xl/tables/table375.xml" ContentType="application/vnd.openxmlformats-officedocument.spreadsheetml.table+xml"/>
  <Override PartName="/xl/tables/table376.xml" ContentType="application/vnd.openxmlformats-officedocument.spreadsheetml.table+xml"/>
  <Override PartName="/xl/tables/table377.xml" ContentType="application/vnd.openxmlformats-officedocument.spreadsheetml.table+xml"/>
  <Override PartName="/xl/tables/table378.xml" ContentType="application/vnd.openxmlformats-officedocument.spreadsheetml.table+xml"/>
  <Override PartName="/xl/tables/table379.xml" ContentType="application/vnd.openxmlformats-officedocument.spreadsheetml.table+xml"/>
  <Override PartName="/xl/tables/table380.xml" ContentType="application/vnd.openxmlformats-officedocument.spreadsheetml.table+xml"/>
  <Override PartName="/xl/tables/table381.xml" ContentType="application/vnd.openxmlformats-officedocument.spreadsheetml.table+xml"/>
  <Override PartName="/xl/tables/table382.xml" ContentType="application/vnd.openxmlformats-officedocument.spreadsheetml.table+xml"/>
  <Override PartName="/xl/tables/table383.xml" ContentType="application/vnd.openxmlformats-officedocument.spreadsheetml.table+xml"/>
  <Override PartName="/xl/tables/table384.xml" ContentType="application/vnd.openxmlformats-officedocument.spreadsheetml.table+xml"/>
  <Override PartName="/xl/tables/table385.xml" ContentType="application/vnd.openxmlformats-officedocument.spreadsheetml.table+xml"/>
  <Override PartName="/xl/tables/table386.xml" ContentType="application/vnd.openxmlformats-officedocument.spreadsheetml.table+xml"/>
  <Override PartName="/xl/tables/table387.xml" ContentType="application/vnd.openxmlformats-officedocument.spreadsheetml.table+xml"/>
  <Override PartName="/xl/tables/table388.xml" ContentType="application/vnd.openxmlformats-officedocument.spreadsheetml.table+xml"/>
  <Override PartName="/xl/tables/table389.xml" ContentType="application/vnd.openxmlformats-officedocument.spreadsheetml.table+xml"/>
  <Override PartName="/xl/tables/table390.xml" ContentType="application/vnd.openxmlformats-officedocument.spreadsheetml.table+xml"/>
  <Override PartName="/xl/tables/table391.xml" ContentType="application/vnd.openxmlformats-officedocument.spreadsheetml.table+xml"/>
  <Override PartName="/xl/tables/table392.xml" ContentType="application/vnd.openxmlformats-officedocument.spreadsheetml.table+xml"/>
  <Override PartName="/xl/tables/table393.xml" ContentType="application/vnd.openxmlformats-officedocument.spreadsheetml.table+xml"/>
  <Override PartName="/xl/tables/table394.xml" ContentType="application/vnd.openxmlformats-officedocument.spreadsheetml.table+xml"/>
  <Override PartName="/xl/tables/table395.xml" ContentType="application/vnd.openxmlformats-officedocument.spreadsheetml.table+xml"/>
  <Override PartName="/xl/tables/table396.xml" ContentType="application/vnd.openxmlformats-officedocument.spreadsheetml.table+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25000" windowHeight="10000" activeTab="2"/>
  </bookViews>
  <sheets>
    <sheet sheetId="3" name="Data Definitions" state="visible" r:id="rId4"/>
    <sheet sheetId="1" name="Hidden_product_content_and_sit" state="hidden" r:id="rId5"/>
    <sheet sheetId="2" name="Product Content And Site Exp" state="visible" r:id="rId6"/>
  </sheets>
  <definedNames>
    <definedName name="PTs_LIST">'Hidden_product_content_and_sit'!$A$50:$A$59</definedName>
  </definedNames>
  <calcPr calcId="171027"/>
</workbook>
</file>

<file path=xl/sharedStrings.xml><?xml version="1.0" encoding="utf-8"?>
<sst xmlns="http://schemas.openxmlformats.org/spreadsheetml/2006/main" count="26562" uniqueCount="4520">
  <si>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</si>
  <si>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</si>
  <si>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</si>
  <si>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</si>
  <si>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</si>
  <si>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</si>
  <si>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</si>
  <si>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</si>
  <si>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</si>
  <si>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</si>
  <si>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</si>
  <si>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Charging Cable;Remote Control;Carrying Case</t>
  </si>
  <si>
    <t>1</t>
  </si>
  <si>
    <t>n/a</t>
  </si>
  <si>
    <t>Desktop Computers</t>
  </si>
  <si>
    <t>Laptop Computers</t>
  </si>
  <si>
    <t>Computer Monitors</t>
  </si>
  <si>
    <t>Televisions</t>
  </si>
  <si>
    <t>Sound Bars</t>
  </si>
  <si>
    <t>Home Speakers &amp; Subwoofers</t>
  </si>
  <si>
    <t>Tablet Computers</t>
  </si>
  <si>
    <t>Headphones</t>
  </si>
  <si>
    <t>Portable Speakers</t>
  </si>
  <si>
    <t>Adaptive Sync Technology</t>
  </si>
  <si>
    <t>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</si>
  <si>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Additional Features</t>
  </si>
  <si>
    <t>The distinguishing characteristics of a product that describe its appearance, components, and capabilities. Features often highlight the usefulness/advantages of the product to consumers. Input each feature as unique value.</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</si>
  <si>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</si>
  <si>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</si>
  <si>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</si>
  <si>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Age Group</t>
  </si>
  <si>
    <t>A general grouping of ages into commonly used demographic labels. • Infant, 0-1 • Toddler, 1-3 • Child, 4-10 • Tween, 11-13 • Teen, 14-17 • Adult, 18-64 • Senior, 65+</t>
  </si>
  <si>
    <t>Apps Installed</t>
  </si>
  <si>
    <t>The list of apps pre-installed on the tablet.</t>
  </si>
  <si>
    <t>Word, Excel, PowerPoint, OneNote, Skype, OneDrive, Chrome, and Gmail.</t>
  </si>
  <si>
    <t>Audio Features</t>
  </si>
  <si>
    <t>Features intended to increase sound quality or fidelity.</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</si>
  <si>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</si>
  <si>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</si>
  <si>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</si>
  <si>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</si>
  <si>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Battery Consumption Type</t>
  </si>
  <si>
    <t xml:space="preserve">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</si>
  <si>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Battery Count</t>
  </si>
  <si>
    <t>The total number of batteries in the package.</t>
  </si>
  <si>
    <t>1;2;3;4</t>
  </si>
  <si>
    <t>Battery Life - Measure</t>
  </si>
  <si>
    <t>Life of the device's battery under ideal conditions (maximum run time).</t>
  </si>
  <si>
    <t>1;2;24</t>
  </si>
  <si>
    <t>Battery Life - Unit</t>
  </si>
  <si>
    <t>Battery Size</t>
  </si>
  <si>
    <t>Identifies the size of a battery, as specified by its code. This lets customers know which size of battery to purchase to operate the device.</t>
  </si>
  <si>
    <t>Bezel Width - Measure</t>
  </si>
  <si>
    <t>The bezel is the rim or ring that at least gives the appearance to hold or secure a display, screen, gem or crystal. This identifies the width of the bezel on the product.</t>
  </si>
  <si>
    <t>.25 in; 1.95 mm</t>
  </si>
  <si>
    <t>Bezel Width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</si>
  <si>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</si>
  <si>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</si>
  <si>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Brand License</t>
  </si>
  <si>
    <t>A brand name that is not owned by the product brand, but is licensed for the particular product. (Often character and media tie-ins and promotions.) It can also be another brand or a celebrity.</t>
  </si>
  <si>
    <t>Disney;Marvel;LEGO</t>
  </si>
  <si>
    <t>Brightness - Measure</t>
  </si>
  <si>
    <t>Brightness per bulb measured in lumens.</t>
  </si>
  <si>
    <t>200lm;1000lm;726 nits;440 Nits;250 Nits</t>
  </si>
  <si>
    <t>Brightness - Unit</t>
  </si>
  <si>
    <t>Built-in Camera Information - Built-in Camera Lens Type</t>
  </si>
  <si>
    <t>Description of the lens's focal length, optical characteristics or special features.</t>
  </si>
  <si>
    <t>Built-in Camera Information - Built-in Camera Location</t>
  </si>
  <si>
    <t>Defines where an individual camera is positioned on the device (e.g. Front Facing, Rear Facing).</t>
  </si>
  <si>
    <t>Built-in Camera Information - Built-in Camera Megapixels</t>
  </si>
  <si>
    <t>Number of megapixels for an individual camera on the product.</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</si>
  <si>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</si>
  <si>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</si>
  <si>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</si>
  <si>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</si>
  <si>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</si>
  <si>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</si>
  <si>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Cellular Network Technology</t>
  </si>
  <si>
    <t>The cellular technology used by the device.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</si>
  <si>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</si>
  <si>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</si>
  <si>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</si>
  <si>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Character Group</t>
  </si>
  <si>
    <t>Character group name or fictional team name as they appear in a media product.</t>
  </si>
  <si>
    <t>X-Men;Transformers;The Lion King;My Little Pony;Disney Inside Out;Avengers;Angry Birds;Disney Princesses;Delta Squad;Frozen;Trolls;Minecraft;Justice League</t>
  </si>
  <si>
    <t>Color Depth</t>
  </si>
  <si>
    <t>The number of bits per pixel on a computer monitor to represent a specific color. The more bits per pixel, the higher color variety and quality of the monitor.</t>
  </si>
  <si>
    <t>64-bit; 32-bit</t>
  </si>
  <si>
    <t>Compatible Devices</t>
  </si>
  <si>
    <t>A list of the devices compatible with the item.</t>
  </si>
  <si>
    <t>iPad; Tablet Computers; CD Players; GPS; Desktop Computers; Blu-ray players; DVD Players</t>
  </si>
  <si>
    <t>Compatible Smart Control Systems</t>
  </si>
  <si>
    <t>Provision for "works with" badges commonly found on items considered "smart" and compatible with a particular system or systems available for the internet of things.</t>
  </si>
  <si>
    <t>Cone Composition</t>
  </si>
  <si>
    <t xml:space="preserve">Intended to collect information pertaining to the composition of the cones found in a loudspeaker, 'Cone Composition' contains 3 distinct fields, one for each of the cones as demarcated by its frequency handling capabilities by the manufacturer:
Woofer, Mid-range, and Tweeter.</t>
  </si>
  <si>
    <t>Composite Polymer ;Aluminum Coated Polypropylene;Laminated Polyester</t>
  </si>
  <si>
    <t>Configuration</t>
  </si>
  <si>
    <t>WM internal usage only.   Utilized to capture components included for Virtual Bundles.</t>
  </si>
  <si>
    <t>Contrast Ratio Range</t>
  </si>
  <si>
    <t>Measured difference between a displayed image's brightest whites and darkest blacks. The larger the first number, the more detail and color that can be displayed.</t>
  </si>
  <si>
    <t>1000:01:00;500:01:00</t>
  </si>
  <si>
    <t>Cord Length - Measure</t>
  </si>
  <si>
    <t>Measurement of the length of the cord that comes with the item. For electrical appliances, the cord is typically a power cord. For other products, headphones, for example, the cord would connect to the receiver.</t>
  </si>
  <si>
    <t>2.5;6;12</t>
  </si>
  <si>
    <t>Cord Length - Unit</t>
  </si>
  <si>
    <t>Depth (with stand) - Measure</t>
  </si>
  <si>
    <t>The depth of the product (horizontal measurement from the'face' to the rear of the unit) when mounted on the included stand.</t>
  </si>
  <si>
    <t>17";19"</t>
  </si>
  <si>
    <t>Depth (with stand) - Unit</t>
  </si>
  <si>
    <t>Depth (without stand) - Measure</t>
  </si>
  <si>
    <t>The depth of the product (horizontal measurement from the 'face' to the rear of the unit) if the included stand is not utilized.</t>
  </si>
  <si>
    <t>Depth (without stand) - Unit</t>
  </si>
  <si>
    <t>Desktop Computer Type</t>
  </si>
  <si>
    <t>The type of Desktop Computer.</t>
  </si>
  <si>
    <t>Display Backlight Type</t>
  </si>
  <si>
    <t>The light source that is situated directly behind the LCD/LED panel of the display.</t>
  </si>
  <si>
    <t>Display Resolution</t>
  </si>
  <si>
    <t>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t>
  </si>
  <si>
    <t>1024 x 600;1024 x 640;1024 x 768;1136 x 640;1152 x 864;1280 x 1024;1280 x 720;1280 x 768;1280 x 800;1366 x 768;1386 x 768;1400 x 1050;1440 x 1080;1440 x 900;1600 x 1200;1680 x 1050;1920 x 1080;1920 x 1200;2560 x 1080;800 x 600;960 x 640;7680x4320;3840x2160;240 x 240</t>
  </si>
  <si>
    <t>Ear Pad Material</t>
  </si>
  <si>
    <t>Indicates the material used on a headphone or earbud's ear pad.</t>
  </si>
  <si>
    <t>Protein Leather; Foam; Memory Foam</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</si>
  <si>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</si>
  <si>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</si>
  <si>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</si>
  <si>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Edition Year</t>
  </si>
  <si>
    <t>The year in which the computer was introduced.</t>
  </si>
  <si>
    <t>2018;2021</t>
  </si>
  <si>
    <t>4</t>
  </si>
  <si>
    <t>Electronics Certifications</t>
  </si>
  <si>
    <t>Describes the type of Certification for Electronic Hardware Product.</t>
  </si>
  <si>
    <t>Electronics Feature</t>
  </si>
  <si>
    <t>Features distinct to electronic products.</t>
  </si>
  <si>
    <t>Estimated Annual Operating Cost</t>
  </si>
  <si>
    <t>Predicted cost of operating the product under average conditions for one year as listed on the Energy Star label.</t>
  </si>
  <si>
    <t>$16 ;$30 ;$50</t>
  </si>
  <si>
    <t>Form Factor</t>
  </si>
  <si>
    <t>Commonly used term for the physical size to which the computer conforms.</t>
  </si>
  <si>
    <t>Frequency Response Range - Measure</t>
  </si>
  <si>
    <t xml:space="preserve">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</si>
  <si>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65-20000;45-18000;30-10000</t>
  </si>
  <si>
    <t>Frequency Response Range - Unit</t>
  </si>
  <si>
    <t>Front-Facing Camera Megapixels - Measure</t>
  </si>
  <si>
    <t>The maximum resolution of the camera that faces the user, provided in megapixels.</t>
  </si>
  <si>
    <t>16.0</t>
  </si>
  <si>
    <t>Front-Facing Camera Megapixels - Unit</t>
  </si>
  <si>
    <t>Generation</t>
  </si>
  <si>
    <t>Intended to collect the product generation for a particular instance of a device.  Primarily for use with mobile electronics.</t>
  </si>
  <si>
    <t>1st Generation;2nd Generation;3rd Generation</t>
  </si>
  <si>
    <t>Graphic Card</t>
  </si>
  <si>
    <t>The name of the graphic card installed on the computer.  If the graphics are integrated, select "Integrated Graphics".</t>
  </si>
  <si>
    <t>AMD Radeon RX 590; AMD Radeon VII; Integrated Graphics; MSI GeForce RTX 2080 Gaming X Trio; Nvidia GeForce RTX 2070 Super; Sapphire Pulse Radeon RX 5600 XT</t>
  </si>
  <si>
    <t>Graphics Card Type</t>
  </si>
  <si>
    <t>Describes whether a graphics card is integrated with the CPU or exists as a dedicated resource.</t>
  </si>
  <si>
    <t>Has Front-Facing Camera</t>
  </si>
  <si>
    <t>Does the item incorporate a front-facing camera?</t>
  </si>
  <si>
    <t>Has Touchscreen</t>
  </si>
  <si>
    <t>Does the display have touchscreen capabilities?</t>
  </si>
  <si>
    <t>Headphone Features</t>
  </si>
  <si>
    <t>List of features specific to headphones including the aspects of the design that consumers would look for because they affect the comfort, portability, compatibility, and quality of sound.</t>
  </si>
  <si>
    <t>Headphone Style</t>
  </si>
  <si>
    <t>Headphone style is intended for specification of the aural interface between headphone and user.</t>
  </si>
  <si>
    <t>Height (with stand) - Measure</t>
  </si>
  <si>
    <t>The height of the product (vertical measurement) when mounted on the included stand.</t>
  </si>
  <si>
    <t>21";19"</t>
  </si>
  <si>
    <t>Height (with stand) - Unit</t>
  </si>
  <si>
    <t>Height (without stand) - Measure</t>
  </si>
  <si>
    <t>The height of the product (vertical measurement) if the included stand is not utilized.</t>
  </si>
  <si>
    <t>Height (without stand) - Unit</t>
  </si>
  <si>
    <t>High Dynamic Range Format</t>
  </si>
  <si>
    <t>HDR formats that tell the TV or other HDR-compatible product how to best utilize its capabilities to display HDR content. HDR technology can support one or multiple formats, each with various benefits to picture quality.</t>
  </si>
  <si>
    <t>Dolby Vision;HDR Vivid;HDR10;HDR10 Plus;HLD;HLG;PQ10;SL-HDR1;SL-HDR2;SL-HDR3</t>
  </si>
  <si>
    <t>Horizontal Viewing Angle - Measure</t>
  </si>
  <si>
    <t>The maximum angle at which the display can be viewed with acceptable visual performance from either side.</t>
  </si>
  <si>
    <t>178°;180°</t>
  </si>
  <si>
    <t>Horizontal Viewing Angle - Unit</t>
  </si>
  <si>
    <t>Impedance - Measure</t>
  </si>
  <si>
    <t>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t>
  </si>
  <si>
    <t>4 Ohms;8 Ohms</t>
  </si>
  <si>
    <t>Impedance - Unit</t>
  </si>
  <si>
    <t>Included Software</t>
  </si>
  <si>
    <t>The list of all software that comes with the computer.</t>
  </si>
  <si>
    <t>Microsoft Office, Microsoft Office 365, Photoshop</t>
  </si>
  <si>
    <t>IP Code</t>
  </si>
  <si>
    <t xml:space="preserve">Outlined in IEC 60529, this standard applies to the classification of degrees of protection provided by enclosures for
electrical equipment with a rated voltage not exceeding 72,5 kV.</t>
  </si>
  <si>
    <t>Is Portable</t>
  </si>
  <si>
    <t>Is the item designed to be easily moved?</t>
  </si>
  <si>
    <t>Is Smart</t>
  </si>
  <si>
    <t>Indicates whether a device is among the set of "smart" appliances (indicating Web, wireless, or interactive technology has been integrated into device functionality).</t>
  </si>
  <si>
    <t>Is Water-Resistant</t>
  </si>
  <si>
    <t>Indicates that the item has been especially made or treated to resist the effects of water, as specified by the manufacturer.</t>
  </si>
  <si>
    <t>Keyboard Layout</t>
  </si>
  <si>
    <t>The keyboard layout is the arrangement of the keys on a computer keyboard.</t>
  </si>
  <si>
    <t>Azerty;Qwerty;Qwertz;Dvorak;Colemak;Workman</t>
  </si>
  <si>
    <t>Languages Supported</t>
  </si>
  <si>
    <t>The languages that are supported by the item/product.</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</si>
  <si>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</si>
  <si>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</si>
  <si>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</si>
  <si>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Material</t>
  </si>
  <si>
    <t>The main material(s) in the product.</t>
  </si>
  <si>
    <t>Plastic, Metal, Ceramic</t>
  </si>
  <si>
    <t>Maximum Contrast Ratio</t>
  </si>
  <si>
    <t>The ratio between the luminance of the brightest color to that of the darkest color capable of being displayed.</t>
  </si>
  <si>
    <t>20,000:1; 30,000,000:1</t>
  </si>
  <si>
    <t>Maximum Frequency Response - Measure</t>
  </si>
  <si>
    <t>Used in conjunction with Minimum Frequency Response, values for the two attributes are combined to provide a frequency response range.</t>
  </si>
  <si>
    <t>240Hz;290 Hz</t>
  </si>
  <si>
    <t>Maximum Frequency Response - Unit</t>
  </si>
  <si>
    <t>Maximum RAM Supported - Measure</t>
  </si>
  <si>
    <t>The maximum amount of RAM that the product can accommodate. Random Access Memory is a type of computer data storage that allows information to be accessed rapidly. RAM is the most common type of memory found in computers, cellphones, and other devices.</t>
  </si>
  <si>
    <t>16</t>
  </si>
  <si>
    <t>Maximum RAM Supported - Unit</t>
  </si>
  <si>
    <t>Maximum Transmission Range - Measure</t>
  </si>
  <si>
    <t>The maximum distance between any two nodes such that the signal emanating from one node could directly reach the other node with strength appreciable enough to correctly extract the encoded information.</t>
  </si>
  <si>
    <t>15;30;50</t>
  </si>
  <si>
    <t>Maximum Transmission Range - Unit</t>
  </si>
  <si>
    <t>Memory Card Format</t>
  </si>
  <si>
    <t>The memory card format applicable to the product.</t>
  </si>
  <si>
    <t>Minimum Frequency Response - Measure</t>
  </si>
  <si>
    <t>Used in conjunction with Maximum Frequency Response, values for the two attributes are combined to provide a frequency response range.</t>
  </si>
  <si>
    <t>16 Hz;23 Hz</t>
  </si>
  <si>
    <t>Minimum Frequency Response - Unit</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</si>
  <si>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</si>
  <si>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</si>
  <si>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</si>
  <si>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</si>
  <si>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</si>
  <si>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AirPods;LinkBuds;QuietComfort 45;Studio3; Powerbeats3; Solo Pro; Galaxy Buds; iPod Touch;ICD-PX Series</t>
  </si>
  <si>
    <t>Native Resolution</t>
  </si>
  <si>
    <t>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t>
  </si>
  <si>
    <t>1024 x 640;1136 x 640;1152 x 864;1280 x 1024;1280 x 768;1366 x 768;1400 x 1050;1440 x 900;1600 x 1200;1920 x 1080;2560 x 1080;4096 x 2160;800 x 600;960 x 640</t>
  </si>
  <si>
    <t>Net Content Statement</t>
  </si>
  <si>
    <t>Complete product net content statement, as it appears on product packaging.</t>
  </si>
  <si>
    <t>Boombox(Net Wt 4.5Lbs)</t>
  </si>
  <si>
    <t>Noise Control Technology</t>
  </si>
  <si>
    <t>Describes the technology used to create noise cancellation.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</si>
  <si>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</si>
  <si>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</si>
  <si>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</si>
  <si>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</si>
  <si>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of HDMI Connections</t>
  </si>
  <si>
    <t>The number of HDMI Connections of the item</t>
  </si>
  <si>
    <t>Number of Microphones</t>
  </si>
  <si>
    <t>Identifies the number of microphones found in a device.</t>
  </si>
  <si>
    <t>1;2;3</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</si>
  <si>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</si>
  <si>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</si>
  <si>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</si>
  <si>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</si>
  <si>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</si>
  <si>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Halloween;Christmas;Wedding;Anniversary;Back to School;Birthday;Graduation</t>
  </si>
  <si>
    <t>Optical Drive</t>
  </si>
  <si>
    <t>Technology of the optical disk drive if one be present.</t>
  </si>
  <si>
    <t>Original/New Equivalent Product Identifier - Original Product ID Type</t>
  </si>
  <si>
    <t>To be used for refurbished items: This refers to the original/new equivalent product identifier.</t>
  </si>
  <si>
    <t>Original/New Equivalent Product Identifier - Original Product ID</t>
  </si>
  <si>
    <t>For refurbished items, this is the original/new equivalent product identifier ID which is different from the restored product identifier ID.</t>
  </si>
  <si>
    <t>Output Mode</t>
  </si>
  <si>
    <t>The output type of a particular audio product.</t>
  </si>
  <si>
    <t>Peak Audio Power Capacity - Measure</t>
  </si>
  <si>
    <t>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</si>
  <si>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400</t>
  </si>
  <si>
    <t>Peak Audio Power Capacity - Unit</t>
  </si>
  <si>
    <t>Phone Feature</t>
  </si>
  <si>
    <t>Features of cellular and landline phones, as well as any other items that provide telephony function.</t>
  </si>
  <si>
    <t>Processor Core Count</t>
  </si>
  <si>
    <t>Many microprocessors, particularly central processing units, utilize multiple processing units (cores) in a singular, packaged component.  This attribute is designed capture the number of cores present in a given processor package.</t>
  </si>
  <si>
    <t>RAM Memory Type</t>
  </si>
  <si>
    <t>The type of RAM preinstalled in the product.</t>
  </si>
  <si>
    <t>RAM Speed - Measure</t>
  </si>
  <si>
    <t>The amount of time that it takes RAM to receive a request from the processor and then read or write data.</t>
  </si>
  <si>
    <t>2400 MHz</t>
  </si>
  <si>
    <t>RAM Speed - Unit</t>
  </si>
  <si>
    <t>Rear-Facing Camera Megapixels - Measure</t>
  </si>
  <si>
    <t>The maximum resolution of the camera that faces away from the user, provided in megapixels.</t>
  </si>
  <si>
    <t>Rear-Facing Camera Megapixels - Unit</t>
  </si>
  <si>
    <t>Recommended Use</t>
  </si>
  <si>
    <t>Further clarification of what the item may be used for.</t>
  </si>
  <si>
    <t>Restored Product Identifier - Restored Product ID Type</t>
  </si>
  <si>
    <t>To identify the type of identifier for restored products</t>
  </si>
  <si>
    <t>Restored Product Identifier - Restored Product ID</t>
  </si>
  <si>
    <t>This code is to identify Restored Products</t>
  </si>
  <si>
    <t>12345678905</t>
  </si>
  <si>
    <t>Retail Packaging</t>
  </si>
  <si>
    <t>Descriptive terms for the way a product is packaged for sale to the customer.</t>
  </si>
  <si>
    <t>RMS Power Rating - Measure</t>
  </si>
  <si>
    <t>RMS Power Rating is a calculated, statistical average expressed in Watts, and is indicative of the continuous power level that an amplifier can sustain, or a speaker can handle, without physical damage or degradation of performance.</t>
  </si>
  <si>
    <t>20;35</t>
  </si>
  <si>
    <t>RMS Power Rating - Unit</t>
  </si>
  <si>
    <t>Series</t>
  </si>
  <si>
    <t xml:space="preserve">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t>
  </si>
  <si>
    <t>70 Series;80 Series</t>
  </si>
  <si>
    <t>Shape</t>
  </si>
  <si>
    <t>The physical shape of the item.</t>
  </si>
  <si>
    <t>Pill, Curved; Rectanangle</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</si>
  <si>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</si>
  <si>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</si>
  <si>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</si>
  <si>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</si>
  <si>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</si>
  <si>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</si>
  <si>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</si>
  <si>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</si>
  <si>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</si>
  <si>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</si>
  <si>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Size Descriptor</t>
  </si>
  <si>
    <t>General descriptors related to product sizes.</t>
  </si>
  <si>
    <t>Smart TV Platform</t>
  </si>
  <si>
    <t>Platform native to the TV with smart capabilities.</t>
  </si>
  <si>
    <t>Comcast;Google TV;Xumo</t>
  </si>
  <si>
    <t>Solid State Drive Capacity - Measure</t>
  </si>
  <si>
    <t xml:space="preserve">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</si>
  <si>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1; 256</t>
  </si>
  <si>
    <t>Solid State Drive Capacity - Unit</t>
  </si>
  <si>
    <t>Sound Bar Length - Measure</t>
  </si>
  <si>
    <t>The length of the sound bar measured from left to right in inches.</t>
  </si>
  <si>
    <t>32";42";36"</t>
  </si>
  <si>
    <t>Sound Bar Length - Unit</t>
  </si>
  <si>
    <t>Sound Bar Thickness - Measure</t>
  </si>
  <si>
    <t>The thickness of the sound bar measure from top to bottom (height) inches.</t>
  </si>
  <si>
    <t>3.43";3"</t>
  </si>
  <si>
    <t>Sound Bar Thickness - Unit</t>
  </si>
  <si>
    <t>Sound Bar Width - Measure</t>
  </si>
  <si>
    <t>The width of the sound bar measured from front to back in inches</t>
  </si>
  <si>
    <t>4.5";4"</t>
  </si>
  <si>
    <t>Sound Bar Width - Unit</t>
  </si>
  <si>
    <t>Sound Technology</t>
  </si>
  <si>
    <t>The licensed technology format used by the product to use, create, or store the audio component of home theater systems, audio video receivers, and other sound products.</t>
  </si>
  <si>
    <t>Speaker Channel Configuration</t>
  </si>
  <si>
    <t>The number of channels of audio information supported by the product as described in a format of “number of main speakers” + . + “number of subwoofers” + . + “number of upward firing/ceiling speakers”. The number of upward firing or overhead speakers is not a component of all systems.</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</si>
  <si>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</si>
  <si>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</si>
  <si>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</si>
  <si>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</si>
  <si>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</si>
  <si>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</si>
  <si>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Streaming Services</t>
  </si>
  <si>
    <t>Services that come imbedded in an electronic product (TV, etc.) that are ready for customer subscription.</t>
  </si>
  <si>
    <t>Theme</t>
  </si>
  <si>
    <t>A dominant idea, meaning, or setting applied to an item.</t>
  </si>
  <si>
    <t>Beach;New York City;Religious;Retro;Love;Be Kind;Princesses;Animal;Space;Hollywood;Magic;Jungle;Unicorns;Desert;Carnival;Hawaiian;Multi-theme</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</si>
  <si>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</si>
  <si>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</si>
  <si>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</si>
  <si>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</si>
  <si>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</si>
  <si>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Total Data Storage - Measure</t>
  </si>
  <si>
    <t>This attribute is intended to provide a broad base for gathering the data storage potential of a given product in bytes (and various powers of).</t>
  </si>
  <si>
    <t>32 GB; 256 GB; 1 TB; 512 GB; 32 MB; 8 KB</t>
  </si>
  <si>
    <t>Total Data Storage - Unit</t>
  </si>
  <si>
    <t>TV Features</t>
  </si>
  <si>
    <t>The various features of a TV.</t>
  </si>
  <si>
    <t>Vertical Viewing Angle - Measure</t>
  </si>
  <si>
    <t>The maximum angle at which the display can be viewed with acceptable visual performance from above or below.</t>
  </si>
  <si>
    <t>100°;178°</t>
  </si>
  <si>
    <t>Vertical Viewing Angle - Unit</t>
  </si>
  <si>
    <t>VESA Mounting Pattern</t>
  </si>
  <si>
    <t>The distance in millimeters between the four mounting holes on the back of a TV or Monitor.</t>
  </si>
  <si>
    <t>Video Game Platform</t>
  </si>
  <si>
    <t>A list of the hardware that is compatible with this video game.</t>
  </si>
  <si>
    <t>Video Memory - Measure</t>
  </si>
  <si>
    <t>Video memory is memory on a video card.  Do not fill out this attribute if there is Integrated Graphics.</t>
  </si>
  <si>
    <t>64; 256</t>
  </si>
  <si>
    <t>Video Memory - Unit</t>
  </si>
  <si>
    <t>Video Streaming Quality</t>
  </si>
  <si>
    <t>The video resolution quality while streaming.</t>
  </si>
  <si>
    <t>FD;FHD;HD;HDR;HDX;Other;QHD;SD;UHD</t>
  </si>
  <si>
    <t>Viewing Angle</t>
  </si>
  <si>
    <t>Viewing angle is the angle at which a display can be viewed with an acceptable visual performance.</t>
  </si>
  <si>
    <t>Wide;90 Degree;190º</t>
  </si>
  <si>
    <t>Virtual Assistant</t>
  </si>
  <si>
    <t>Name of the virtual assistant provided as a function of the product.</t>
  </si>
  <si>
    <t>Alexa;Google Assistant</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</si>
  <si>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</si>
  <si>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</si>
  <si>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</si>
  <si>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</si>
  <si>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</si>
  <si>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</si>
  <si>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Wireless</t>
  </si>
  <si>
    <t>This indicates if the item has wireless capabilities.</t>
  </si>
  <si>
    <t>Woofer Size - Measure</t>
  </si>
  <si>
    <t>A woofer can be as small as 4 inches in diameter or as large as 15 inches. Woofers with 6.5-inch to 8-inch diameters are common in floor standing speakers. Woofers with diameters in the 4-inch and 5-inch range are common in bookshelf speakers</t>
  </si>
  <si>
    <t>5";5.5";8";10"</t>
  </si>
  <si>
    <t>Woofer Size - Unit</t>
  </si>
  <si>
    <t>Aspect Ratio</t>
  </si>
  <si>
    <t>The proportional relationship between the display's width and its height. Commonly expressed as two numbers separated by a colon.</t>
  </si>
  <si>
    <t>16:09</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</si>
  <si>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</si>
  <si>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</si>
  <si>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</si>
  <si>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</si>
  <si>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</si>
  <si>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</si>
  <si>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</si>
  <si>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</si>
  <si>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</si>
  <si>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</si>
  <si>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</si>
  <si>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</si>
  <si>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</si>
  <si>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</si>
  <si>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</si>
  <si>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</si>
  <si>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</si>
  <si>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</si>
  <si>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</si>
  <si>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</si>
  <si>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Black;Silver</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</si>
  <si>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</si>
  <si>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</si>
  <si>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</si>
  <si>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</si>
  <si>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</si>
  <si>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Display Technology</t>
  </si>
  <si>
    <t>The primary technology used for the item's display.</t>
  </si>
  <si>
    <t>Drive Type</t>
  </si>
  <si>
    <t>Does the item have a Hard Drive, an SSD Drive, both, or none?</t>
  </si>
  <si>
    <t>Hard Drive Capacity - Measure</t>
  </si>
  <si>
    <t>The amount of storage on a hard disk for retrieving and storing digital information, typically measured in megabytes, gigabytes, and terabytes.</t>
  </si>
  <si>
    <t>1; 512</t>
  </si>
  <si>
    <t>Hard Drive Capacity - Unit</t>
  </si>
  <si>
    <t>Headphone Type</t>
  </si>
  <si>
    <t>General type attribute describing the purpose, application, or class of headphones.</t>
  </si>
  <si>
    <t>Home Speaker &amp; Subwoofer Type</t>
  </si>
  <si>
    <t>Types of Home Speakers &amp; Subwoofers</t>
  </si>
  <si>
    <t>Inputs/Outputs - Input &amp; Output Type</t>
  </si>
  <si>
    <t>Type of connection.</t>
  </si>
  <si>
    <t>Inputs/Outputs - Input/Output Quantity</t>
  </si>
  <si>
    <t>Number of connections corresponding to the Input/Output type.</t>
  </si>
  <si>
    <t>Inputs/Outputs - Input/Output Direction</t>
  </si>
  <si>
    <t>Indicates whether a port for data, audio, or video is meant to receive (input-female), send (output-male) or both receive and send (bi-directional/input &amp; output-female&amp;male).</t>
  </si>
  <si>
    <t>Laptop Computer Type</t>
  </si>
  <si>
    <t>The type of laptop computer.</t>
  </si>
  <si>
    <t>Manufacturer Name</t>
  </si>
  <si>
    <t>The name of the manufacturer.</t>
  </si>
  <si>
    <t>Sony</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</si>
  <si>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</si>
  <si>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</si>
  <si>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Indigo</t>
  </si>
  <si>
    <t>Mount Type</t>
  </si>
  <si>
    <t>How the item is attached. Used for products such as shelving and fixture hardware.</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</si>
  <si>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</si>
  <si>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</si>
  <si>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</si>
  <si>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Number of Speakers</t>
  </si>
  <si>
    <t>The number of speakers included in the product.</t>
  </si>
  <si>
    <t>Operating System</t>
  </si>
  <si>
    <t>The operating system loaded on the device or upon which the software is designed to operate.</t>
  </si>
  <si>
    <t>Android;iOS;Windows;Windows 10;Fire OS</t>
  </si>
  <si>
    <t>Power Type</t>
  </si>
  <si>
    <t>Provides information on the exact type of power used by the item.</t>
  </si>
  <si>
    <t>Processor Brand</t>
  </si>
  <si>
    <t>The brand of the processor.</t>
  </si>
  <si>
    <t>AMD; Intel; Nvidia; ROCKCHIP</t>
  </si>
  <si>
    <t>Processor Speed - Measure</t>
  </si>
  <si>
    <t>Operational frequency of the central processing unit.  Please do not list the overclocked speed.</t>
  </si>
  <si>
    <t>3.00; 3.40</t>
  </si>
  <si>
    <t>Processor Speed - Unit</t>
  </si>
  <si>
    <t>Processor Type</t>
  </si>
  <si>
    <t>Commonly used retail name for the central processing unit.</t>
  </si>
  <si>
    <t>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</si>
  <si>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</si>
  <si>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</si>
  <si>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RAM Memory - Unit</t>
  </si>
  <si>
    <t>Recommended Locations</t>
  </si>
  <si>
    <t>The primary location recommended for the item's use.</t>
  </si>
  <si>
    <t>Refresh Rate - Measure</t>
  </si>
  <si>
    <t>Commonly the vertical refresh rate of the display. This is a measurement of the number of times the picture is updated per second, and should be recorded in Hz.</t>
  </si>
  <si>
    <t>75 Hz;80 Hz;85 Hz;100 Hz</t>
  </si>
  <si>
    <t>Refresh Rate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</si>
  <si>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</si>
  <si>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</si>
  <si>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1080i;1080p;2160p;240p;480i;480p;4K;576i;576p;5K;6K;720i;720p;7K;8K</t>
  </si>
  <si>
    <t>Response Time - Measure</t>
  </si>
  <si>
    <t>The amount of time the pixels in the display take to change from one state to another. Measured in milliseconds.</t>
  </si>
  <si>
    <t>5 ms; 8 ms</t>
  </si>
  <si>
    <t>Response Time - Unit</t>
  </si>
  <si>
    <t>Screen Size - Measure</t>
  </si>
  <si>
    <t>Typically measured on the diagonal in inches or Screen Class Size</t>
  </si>
  <si>
    <t>32";55";65"</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</si>
  <si>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</si>
  <si>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</si>
  <si>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</si>
  <si>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Target Audience</t>
  </si>
  <si>
    <t>The demographic for which the item is targeted.</t>
  </si>
  <si>
    <t>Child;Adult;Teen</t>
  </si>
  <si>
    <t>Television Type</t>
  </si>
  <si>
    <t>The type of TV with reference to its technology and capabilities.</t>
  </si>
  <si>
    <t>Wireless Capabilities</t>
  </si>
  <si>
    <t>Describes the wireless capabilities of the electronic device.</t>
  </si>
  <si>
    <t>Wireless Technologies</t>
  </si>
  <si>
    <t>Any wireless communications standard used within or by the item.</t>
  </si>
  <si>
    <t>2.4 GHz; 3G; 4G; 4G LTE; 5 GHz; 5G; 802.11ac; 802.11n; AM; Bluetooth; FM; Infrared; KLEER; NFC; None; Radio Frequency (RF); VHF; Wi-Fi; Not Applicable</t>
  </si>
  <si>
    <t>Product Name</t>
  </si>
  <si>
    <t>Title of the product to be displayed on the Item Page. Your title should ideally be under 90 Characters, Maximum 100 Characters.  Anything over 90 characters will negatively impact your Search Engine Optimization (SEO).</t>
  </si>
  <si>
    <t>Sony Linkbuds True Wireless In-Ear Earbuds, Black;Apple AirPods Pro w/ MagSafe Charging Case;Beats by Dr. Dre Beats Studio3 Over-Ear Headphones with Apple W1 Headphone Chip, Defiant Black &amp; Red;Bose QuietComfort 45 Noise Cancelling Bluetooth Over-Ear Headphones,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</si>
  <si>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</si>
  <si>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</si>
  <si>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</si>
  <si>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Bose;Samsung;Sony</t>
  </si>
  <si>
    <t>Site Description</t>
  </si>
  <si>
    <t>Overview of the key selling points of the item, marketing content, and highlights in paragraph form. For SEO purposes, repeat the product name and relevant keywords here.</t>
  </si>
  <si>
    <t>The new AirPods combine intelligent design with breakthrough technology and crystal clear sound. Powered by the new Apple H1 headphone chip, AirPods now feature hands-free access to Siri using just your voice. And up to 3 hours of talk time on a single charge.</t>
  </si>
  <si>
    <t>Key Features</t>
  </si>
  <si>
    <t>Key features will appear as bulleted text on the item page and in search results. Key features help the user understand the benefits of the product with a simple and clean format.</t>
  </si>
  <si>
    <t>•;Active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</si>
  <si>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</si>
  <si>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</si>
  <si>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</si>
  <si>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</si>
  <si>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</si>
  <si>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</si>
  <si>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</si>
  <si>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</si>
  <si>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</si>
  <si>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</si>
  <si>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</si>
  <si>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</si>
  <si>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</si>
  <si>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</si>
  <si>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</si>
  <si>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</si>
  <si>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</si>
  <si>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</si>
  <si>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</si>
  <si>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</si>
  <si>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</si>
  <si>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</si>
  <si>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</si>
  <si>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</si>
  <si>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</si>
  <si>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</si>
  <si>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</si>
  <si>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</si>
  <si>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Televisions_assembledProductWeight_unit</t>
  </si>
  <si>
    <t>Televisions_inputsAndOutputs</t>
  </si>
  <si>
    <t>Televisions_resolution</t>
  </si>
  <si>
    <t>Televisions_productName</t>
  </si>
  <si>
    <t>Televisions_televisionType</t>
  </si>
  <si>
    <t>Televisions_multipackQuantity</t>
  </si>
  <si>
    <t>Televisions_isProp65WarningRequired</t>
  </si>
  <si>
    <t>Televisions_refreshRate</t>
  </si>
  <si>
    <t>Televisions_accessoriesIncluded</t>
  </si>
  <si>
    <t>Televisions_brand</t>
  </si>
  <si>
    <t>Televisions_assembledProductHeight_unit</t>
  </si>
  <si>
    <t>Televisions_smart_tv_platform</t>
  </si>
  <si>
    <t>Televisions_warrantyText</t>
  </si>
  <si>
    <t>Televisions_assembledProductHeight</t>
  </si>
  <si>
    <t>Televisions_bezel_width</t>
  </si>
  <si>
    <t>Televisions_brightness_unit</t>
  </si>
  <si>
    <t>Televisions_assembledProductLength</t>
  </si>
  <si>
    <t>Televisions_bezel_width_measure</t>
  </si>
  <si>
    <t>Televisions_netContentStatement</t>
  </si>
  <si>
    <t>Televisions_streamingServices</t>
  </si>
  <si>
    <t>Televisions_displayTechnology</t>
  </si>
  <si>
    <t>Televisions_sound_technology</t>
  </si>
  <si>
    <t>Televisions_nrtl_information_nrtl_test_standard</t>
  </si>
  <si>
    <t>Televisions_languages_supported</t>
  </si>
  <si>
    <t>Televisions_assembledProductHeight_measure</t>
  </si>
  <si>
    <t>Televisions_depth_without_stand_unit</t>
  </si>
  <si>
    <t>Televisions_number_of_hdmi_connections</t>
  </si>
  <si>
    <t>Televisions_manufacturer</t>
  </si>
  <si>
    <t>Televisions_electronics_certifications</t>
  </si>
  <si>
    <t>Televisions_countPerPack</t>
  </si>
  <si>
    <t>Televisions_originalNewEquivalentProductIdentifier</t>
  </si>
  <si>
    <t>Televisions_recommendedLocations</t>
  </si>
  <si>
    <t>Televisions_inputsAndOutputs_inputOutputType</t>
  </si>
  <si>
    <t>Televisions_height_without_stand_measure</t>
  </si>
  <si>
    <t>Televisions_assembledProductWidth_measure</t>
  </si>
  <si>
    <t>Televisions_swatchImages_swatchVariantAttribute</t>
  </si>
  <si>
    <t>Televisions_productSecondaryImageURL</t>
  </si>
  <si>
    <t>Televisions_has_written_warranty</t>
  </si>
  <si>
    <t>Televisions_netContent_productNetContentUnit</t>
  </si>
  <si>
    <t>Televisions_originalNewEquivalentProductIdentifier_originalProductId</t>
  </si>
  <si>
    <t>Televisions_height_without_stand</t>
  </si>
  <si>
    <t>Televisions_screenSize_unit</t>
  </si>
  <si>
    <t>Televisions_assembledProductWeight</t>
  </si>
  <si>
    <t>Televisions_depth_with_stand</t>
  </si>
  <si>
    <t>Televisions_modelName</t>
  </si>
  <si>
    <t>Televisions_numberOfSpeakers</t>
  </si>
  <si>
    <t>Televisions_assembledProductWidth_unit</t>
  </si>
  <si>
    <t>Televisions_videoStreamingQuality</t>
  </si>
  <si>
    <t>Televisions_vertical_viewing_angle_measure</t>
  </si>
  <si>
    <t>Televisions_series</t>
  </si>
  <si>
    <t>Televisions_variantGroupId</t>
  </si>
  <si>
    <t>Televisions_assembledProductLength_measure</t>
  </si>
  <si>
    <t>Televisions_originalNewEquivalentProductIdentifier_originalProductIdType</t>
  </si>
  <si>
    <t>Televisions_modelNumber</t>
  </si>
  <si>
    <t>Televisions_vertical_viewing_angle</t>
  </si>
  <si>
    <t>Televisions_sportsLeague</t>
  </si>
  <si>
    <t>Televisions_isPortable</t>
  </si>
  <si>
    <t>Televisions_estimated_annual_operating_cost</t>
  </si>
  <si>
    <t>Televisions_aspectRatio</t>
  </si>
  <si>
    <t>Televisions_inputsAndOutputs_inputOutputDirection</t>
  </si>
  <si>
    <t>Televisions_depth_without_stand_measure</t>
  </si>
  <si>
    <t>Televisions_pieceCount</t>
  </si>
  <si>
    <t>Televisions_vertical_viewing_angle_unit</t>
  </si>
  <si>
    <t>Televisions_netContent_productNetContentMeasure</t>
  </si>
  <si>
    <t>Televisions_screenSize</t>
  </si>
  <si>
    <t>Televisions_variantAttributeNames</t>
  </si>
  <si>
    <t>Televisions_swatchImages</t>
  </si>
  <si>
    <t>Televisions_netContent</t>
  </si>
  <si>
    <t>Televisions_assembledProductWeight_measure</t>
  </si>
  <si>
    <t>Televisions_mainImageUrl</t>
  </si>
  <si>
    <t>Televisions_horizontal_viewing_angle</t>
  </si>
  <si>
    <t>Televisions_restoredProductIdentifier_restoredProductIdType</t>
  </si>
  <si>
    <t>Televisions_refreshRate_unit</t>
  </si>
  <si>
    <t>Televisions_restoredProductIdentifier_restoredProductId</t>
  </si>
  <si>
    <t>Televisions_count</t>
  </si>
  <si>
    <t>Televisions_brightness_measure</t>
  </si>
  <si>
    <t>Televisions_inputsAndOutputs_inputOutputQuantity</t>
  </si>
  <si>
    <t>Televisions_refreshRate_measure</t>
  </si>
  <si>
    <t>Televisions_shortDescription</t>
  </si>
  <si>
    <t>Televisions_high_dynamic_range_format</t>
  </si>
  <si>
    <t>Televisions_thirdPartyAccreditationSymbolOnProductPackageCode</t>
  </si>
  <si>
    <t>Televisions_height_with_stand_measure</t>
  </si>
  <si>
    <t>Televisions_height_without_stand_unit</t>
  </si>
  <si>
    <t>Televisions_manufacturerPartNumber</t>
  </si>
  <si>
    <t>Televisions_condition</t>
  </si>
  <si>
    <t>Televisions_isPrimaryVariant</t>
  </si>
  <si>
    <t>Televisions_bezel_width_unit</t>
  </si>
  <si>
    <t>Televisions_warrantyURL</t>
  </si>
  <si>
    <t>Televisions_prop65WarningText</t>
  </si>
  <si>
    <t>Televisions_powerType</t>
  </si>
  <si>
    <t>Televisions_occasion</t>
  </si>
  <si>
    <t>Televisions_nrtl_information</t>
  </si>
  <si>
    <t>Televisions_screenSize_measure</t>
  </si>
  <si>
    <t>Televisions_swatchImages_swatchImageUrl</t>
  </si>
  <si>
    <t>Televisions_color</t>
  </si>
  <si>
    <t>Televisions_keyFeatures</t>
  </si>
  <si>
    <t>Televisions_mountType</t>
  </si>
  <si>
    <t>Televisions_isSmart</t>
  </si>
  <si>
    <t>Televisions_vesa_mounting_pattern</t>
  </si>
  <si>
    <t>Televisions_virtual_assistant</t>
  </si>
  <si>
    <t>Televisions_tv_features</t>
  </si>
  <si>
    <t>Televisions_horizontal_viewing_angle_measure</t>
  </si>
  <si>
    <t>Televisions_contrast_ratio_range</t>
  </si>
  <si>
    <t>Televisions_has_nrtl_listing_certification</t>
  </si>
  <si>
    <t>Televisions_ib_retail_packaging</t>
  </si>
  <si>
    <t>Televisions_colorCategory</t>
  </si>
  <si>
    <t>Televisions_nrtl_information_nrtl_organization</t>
  </si>
  <si>
    <t>Televisions_depth_without_stand</t>
  </si>
  <si>
    <t>Televisions_display_backlight_type</t>
  </si>
  <si>
    <t>Televisions_height_with_stand_unit</t>
  </si>
  <si>
    <t>Televisions_displayResolution</t>
  </si>
  <si>
    <t>Televisions_assembledProductWidth</t>
  </si>
  <si>
    <t>Televisions_brightness</t>
  </si>
  <si>
    <t>Televisions_horizontal_viewing_angle_unit</t>
  </si>
  <si>
    <t>Televisions_sportsTeam</t>
  </si>
  <si>
    <t>Televisions_assembledProductLength_unit</t>
  </si>
  <si>
    <t>Televisions_height_with_stand</t>
  </si>
  <si>
    <t>Televisions_restoredProductIdentifier</t>
  </si>
  <si>
    <t>Televisions_depth_with_stand_unit</t>
  </si>
  <si>
    <t>Televisions_wirelessTechnologies</t>
  </si>
  <si>
    <t>Televisions_depth_with_stand_measure</t>
  </si>
  <si>
    <t>Desktop_Computers_desktop_computer_type</t>
  </si>
  <si>
    <t>Desktop_Computers_maximumRamSupported_measure</t>
  </si>
  <si>
    <t>Desktop_Computers_data_storage_measure</t>
  </si>
  <si>
    <t>Desktop_Computers_assembledProductWeight_unit</t>
  </si>
  <si>
    <t>Desktop_Computers_inputsAndOutputs</t>
  </si>
  <si>
    <t>Desktop_Computers_ramMemory_unit</t>
  </si>
  <si>
    <t>Desktop_Computers_processorSpeed</t>
  </si>
  <si>
    <t>Desktop_Computers_resolution</t>
  </si>
  <si>
    <t>Desktop_Computers_operatingSystem</t>
  </si>
  <si>
    <t>Desktop_Computers_productName</t>
  </si>
  <si>
    <t>Desktop_Computers_data_storage_unit</t>
  </si>
  <si>
    <t>Desktop_Computers_ram_memory_type</t>
  </si>
  <si>
    <t>Desktop_Computers_multipackQuantity</t>
  </si>
  <si>
    <t>Desktop_Computers_isProp65WarningRequired</t>
  </si>
  <si>
    <t>Desktop_Computers_globalBrandLicense</t>
  </si>
  <si>
    <t>Desktop_Computers_solid_state_drive_capacity</t>
  </si>
  <si>
    <t>Desktop_Computers_accessoriesIncluded</t>
  </si>
  <si>
    <t>Desktop_Computers_brand</t>
  </si>
  <si>
    <t>Desktop_Computers_assembledProductHeight_unit</t>
  </si>
  <si>
    <t>Desktop_Computers_solid_state_drive_capacity_measure</t>
  </si>
  <si>
    <t>Desktop_Computers_warrantyText</t>
  </si>
  <si>
    <t>Desktop_Computers_processor_core_count</t>
  </si>
  <si>
    <t>Desktop_Computers_assembledProductHeight</t>
  </si>
  <si>
    <t>Desktop_Computers_sizeDescriptor</t>
  </si>
  <si>
    <t>Desktop_Computers_RAMSpeed</t>
  </si>
  <si>
    <t>Desktop_Computers_solid_state_drive_capacity_unit</t>
  </si>
  <si>
    <t>Desktop_Computers_assembledProductLength</t>
  </si>
  <si>
    <t>Desktop_Computers_netContentStatement</t>
  </si>
  <si>
    <t>Desktop_Computers_batteryLife</t>
  </si>
  <si>
    <t>Desktop_Computers_displayTechnology</t>
  </si>
  <si>
    <t>Desktop_Computers_ramMemory</t>
  </si>
  <si>
    <t>Desktop_Computers_RAMSpeed_unit</t>
  </si>
  <si>
    <t>Desktop_Computers_maximumRamSupported_unit</t>
  </si>
  <si>
    <t>Desktop_Computers_nrtl_information_nrtl_test_standard</t>
  </si>
  <si>
    <t>Desktop_Computers_hasTouchscreen</t>
  </si>
  <si>
    <t>Desktop_Computers_assembledProductHeight_measure</t>
  </si>
  <si>
    <t>Desktop_Computers_manufacturer</t>
  </si>
  <si>
    <t>Desktop_Computers_graphic_card</t>
  </si>
  <si>
    <t>Desktop_Computers_countPerPack</t>
  </si>
  <si>
    <t>Desktop_Computers_originalNewEquivalentProductIdentifier</t>
  </si>
  <si>
    <t>Desktop_Computers_inputsAndOutputs_inputOutputType</t>
  </si>
  <si>
    <t>Desktop_Computers_assembledProductWidth_measure</t>
  </si>
  <si>
    <t>Desktop_Computers_swatchImages_swatchVariantAttribute</t>
  </si>
  <si>
    <t>Desktop_Computers_includedSoftware</t>
  </si>
  <si>
    <t>Desktop_Computers_productSecondaryImageURL</t>
  </si>
  <si>
    <t>Desktop_Computers_has_written_warranty</t>
  </si>
  <si>
    <t>Desktop_Computers_netContent_productNetContentUnit</t>
  </si>
  <si>
    <t>Desktop_Computers_originalNewEquivalentProductIdentifier_originalProductId</t>
  </si>
  <si>
    <t>Desktop_Computers_data_storage</t>
  </si>
  <si>
    <t>Desktop_Computers_screenSize_unit</t>
  </si>
  <si>
    <t>Desktop_Computers_processorSpeed_measure</t>
  </si>
  <si>
    <t>Desktop_Computers_assembledProductWeight</t>
  </si>
  <si>
    <t>Desktop_Computers_video_memory</t>
  </si>
  <si>
    <t>Desktop_Computers_modelName</t>
  </si>
  <si>
    <t>Desktop_Computers_assembledProductWidth_unit</t>
  </si>
  <si>
    <t>Desktop_Computers_variantGroupId</t>
  </si>
  <si>
    <t>Desktop_Computers_assembledProductLength_measure</t>
  </si>
  <si>
    <t>Desktop_Computers_originalNewEquivalentProductIdentifier_originalProductIdType</t>
  </si>
  <si>
    <t>Desktop_Computers_modelNumber</t>
  </si>
  <si>
    <t>Desktop_Computers_processor_brand</t>
  </si>
  <si>
    <t>Desktop_Computers_maximumRamSupported</t>
  </si>
  <si>
    <t>Desktop_Computers_sportsLeague</t>
  </si>
  <si>
    <t>Desktop_Computers_processorType</t>
  </si>
  <si>
    <t>Desktop_Computers_recommendedUses</t>
  </si>
  <si>
    <t>Desktop_Computers_inputsAndOutputs_inputOutputDirection</t>
  </si>
  <si>
    <t>Desktop_Computers_opticalDrive</t>
  </si>
  <si>
    <t>Desktop_Computers_features</t>
  </si>
  <si>
    <t>Desktop_Computers_pieceCount</t>
  </si>
  <si>
    <t>Desktop_Computers_screenSize</t>
  </si>
  <si>
    <t>Desktop_Computers_netContent_productNetContentMeasure</t>
  </si>
  <si>
    <t>Desktop_Computers_variantAttributeNames</t>
  </si>
  <si>
    <t>Desktop_Computers_hard_drive_type</t>
  </si>
  <si>
    <t>Desktop_Computers_hardDriveCapacity_unit</t>
  </si>
  <si>
    <t>Desktop_Computers_video_memory_unit</t>
  </si>
  <si>
    <t>Desktop_Computers_swatchImages</t>
  </si>
  <si>
    <t>Desktop_Computers_netContent</t>
  </si>
  <si>
    <t>Desktop_Computers_assembledProductWeight_measure</t>
  </si>
  <si>
    <t>Desktop_Computers_mainImageUrl</t>
  </si>
  <si>
    <t>Desktop_Computers_restoredProductIdentifier_restoredProductIdType</t>
  </si>
  <si>
    <t>Desktop_Computers_hardDriveCapacity_measure</t>
  </si>
  <si>
    <t>Desktop_Computers_restoredProductIdentifier_restoredProductId</t>
  </si>
  <si>
    <t>Desktop_Computers_count</t>
  </si>
  <si>
    <t>Desktop_Computers_shortDescription</t>
  </si>
  <si>
    <t>Desktop_Computers_inputsAndOutputs_inputOutputQuantity</t>
  </si>
  <si>
    <t>Desktop_Computers_thirdPartyAccreditationSymbolOnProductPackageCode</t>
  </si>
  <si>
    <t>Desktop_Computers_processorSpeed_unit</t>
  </si>
  <si>
    <t>Desktop_Computers_manufacturerPartNumber</t>
  </si>
  <si>
    <t>Desktop_Computers_condition</t>
  </si>
  <si>
    <t>Desktop_Computers_isPrimaryVariant</t>
  </si>
  <si>
    <t>Desktop_Computers_warrantyURL</t>
  </si>
  <si>
    <t>Desktop_Computers_nativeResolution</t>
  </si>
  <si>
    <t>Desktop_Computers_prop65WarningText</t>
  </si>
  <si>
    <t>Desktop_Computers_occasion</t>
  </si>
  <si>
    <t>Desktop_Computers_nrtl_information</t>
  </si>
  <si>
    <t>Desktop_Computers_screenSize_measure</t>
  </si>
  <si>
    <t>Desktop_Computers_swatchImages_swatchImageUrl</t>
  </si>
  <si>
    <t>Desktop_Computers_color</t>
  </si>
  <si>
    <t>Desktop_Computers_hardDriveCapacity</t>
  </si>
  <si>
    <t>Desktop_Computers_edition</t>
  </si>
  <si>
    <t>Desktop_Computers_ramMemory_measure</t>
  </si>
  <si>
    <t>Desktop_Computers_keyFeatures</t>
  </si>
  <si>
    <t>Desktop_Computers_RAMSpeed_measure</t>
  </si>
  <si>
    <t>Desktop_Computers_graphics_card_type</t>
  </si>
  <si>
    <t>Desktop_Computers_batteryLife_measure</t>
  </si>
  <si>
    <t>Desktop_Computers_has_nrtl_listing_certification</t>
  </si>
  <si>
    <t>Desktop_Computers_ib_retail_packaging</t>
  </si>
  <si>
    <t>Desktop_Computers_memoryCardType</t>
  </si>
  <si>
    <t>Desktop_Computers_colorCategory</t>
  </si>
  <si>
    <t>Desktop_Computers_nrtl_information_nrtl_organization</t>
  </si>
  <si>
    <t>Desktop_Computers_assembledProductWidth</t>
  </si>
  <si>
    <t>Desktop_Computers_material</t>
  </si>
  <si>
    <t>Desktop_Computers_batteryLife_unit</t>
  </si>
  <si>
    <t>Desktop_Computers_sportsTeam</t>
  </si>
  <si>
    <t>Desktop_Computers_video_memory_measure</t>
  </si>
  <si>
    <t>Desktop_Computers_assembledProductLength_unit</t>
  </si>
  <si>
    <t>Desktop_Computers_restoredProductIdentifier</t>
  </si>
  <si>
    <t>Desktop_Computers_edition_year</t>
  </si>
  <si>
    <t>Desktop_Computers_wirelessTechnologies</t>
  </si>
  <si>
    <t>Tablet_Computers_assembledProductWeight_unit</t>
  </si>
  <si>
    <t>Tablet_Computers_data_storage_measure</t>
  </si>
  <si>
    <t>Tablet_Computers_inputsAndOutputs</t>
  </si>
  <si>
    <t>Tablet_Computers_ramMemory_unit</t>
  </si>
  <si>
    <t>Tablet_Computers_processorSpeed</t>
  </si>
  <si>
    <t>Tablet_Computers_operatingSystem</t>
  </si>
  <si>
    <t>Tablet_Computers_resolution</t>
  </si>
  <si>
    <t>Tablet_Computers_productName</t>
  </si>
  <si>
    <t>Tablet_Computers_data_storage_unit</t>
  </si>
  <si>
    <t>Tablet_Computers_frontFacingCameraMegapixels_unit</t>
  </si>
  <si>
    <t>Tablet_Computers_ram_memory_type</t>
  </si>
  <si>
    <t>Tablet_Computers_multipackQuantity</t>
  </si>
  <si>
    <t>Tablet_Computers_isProp65WarningRequired</t>
  </si>
  <si>
    <t>Tablet_Computers_globalBrandLicense</t>
  </si>
  <si>
    <t>Tablet_Computers_solid_state_drive_capacity</t>
  </si>
  <si>
    <t>Tablet_Computers_accessoriesIncluded</t>
  </si>
  <si>
    <t>Tablet_Computers_rearCameraMegapixels</t>
  </si>
  <si>
    <t>Tablet_Computers_brand</t>
  </si>
  <si>
    <t>Tablet_Computers_assembledProductHeight_unit</t>
  </si>
  <si>
    <t>Tablet_Computers_apps_installed</t>
  </si>
  <si>
    <t>Tablet_Computers_solid_state_drive_capacity_measure</t>
  </si>
  <si>
    <t>Tablet_Computers_warrantyText</t>
  </si>
  <si>
    <t>Tablet_Computers_assembledProductHeight</t>
  </si>
  <si>
    <t>Tablet_Computers_solid_state_drive_capacity_unit</t>
  </si>
  <si>
    <t>Tablet_Computers_brightness_unit</t>
  </si>
  <si>
    <t>Tablet_Computers_size</t>
  </si>
  <si>
    <t>Tablet_Computers_assembledProductLength</t>
  </si>
  <si>
    <t>Tablet_Computers_netContentStatement</t>
  </si>
  <si>
    <t>Tablet_Computers_batteryLife</t>
  </si>
  <si>
    <t>Tablet_Computers_cellPhoneServiceProvider</t>
  </si>
  <si>
    <t>Tablet_Computers_displayTechnology</t>
  </si>
  <si>
    <t>Tablet_Computers_ramMemory</t>
  </si>
  <si>
    <t>Tablet_Computers_nrtl_information_nrtl_test_standard</t>
  </si>
  <si>
    <t>Tablet_Computers_frontFacingCameraMegapixels</t>
  </si>
  <si>
    <t>Tablet_Computers_assembledProductHeight_measure</t>
  </si>
  <si>
    <t>Tablet_Computers_manufacturer</t>
  </si>
  <si>
    <t>Tablet_Computers_graphic_card</t>
  </si>
  <si>
    <t>Tablet_Computers_countPerPack</t>
  </si>
  <si>
    <t>Tablet_Computers_originalNewEquivalentProductIdentifier</t>
  </si>
  <si>
    <t>Tablet_Computers_inputsAndOutputs_inputOutputType</t>
  </si>
  <si>
    <t>Tablet_Computers_assembledProductWidth_measure</t>
  </si>
  <si>
    <t>Tablet_Computers_swatchImages_swatchVariantAttribute</t>
  </si>
  <si>
    <t>Tablet_Computers_productSecondaryImageURL</t>
  </si>
  <si>
    <t>Tablet_Computers_has_written_warranty</t>
  </si>
  <si>
    <t>Tablet_Computers_netContent_productNetContentUnit</t>
  </si>
  <si>
    <t>Tablet_Computers_originalNewEquivalentProductIdentifier_originalProductId</t>
  </si>
  <si>
    <t>Tablet_Computers_data_storage</t>
  </si>
  <si>
    <t>Tablet_Computers_screenSize_unit</t>
  </si>
  <si>
    <t>Tablet_Computers_processorSpeed_measure</t>
  </si>
  <si>
    <t>Tablet_Computers_assembledProductWeight</t>
  </si>
  <si>
    <t>Tablet_Computers_modelName</t>
  </si>
  <si>
    <t>Tablet_Computers_video_memory</t>
  </si>
  <si>
    <t>Tablet_Computers_assembledProductWidth_unit</t>
  </si>
  <si>
    <t>Tablet_Computers_variantGroupId</t>
  </si>
  <si>
    <t>Tablet_Computers_assembledProductLength_measure</t>
  </si>
  <si>
    <t>Tablet_Computers_originalNewEquivalentProductIdentifier_originalProductIdType</t>
  </si>
  <si>
    <t>Tablet_Computers_modelNumber</t>
  </si>
  <si>
    <t>Tablet_Computers_processor_brand</t>
  </si>
  <si>
    <t>Tablet_Computers_sportsLeague</t>
  </si>
  <si>
    <t>Tablet_Computers_processorType</t>
  </si>
  <si>
    <t>Tablet_Computers_viewing_angle</t>
  </si>
  <si>
    <t>Tablet_Computers_inputsAndOutputs_inputOutputDirection</t>
  </si>
  <si>
    <t>Tablet_Computers_pieceCount</t>
  </si>
  <si>
    <t>Tablet_Computers_features</t>
  </si>
  <si>
    <t>Tablet_Computers_netContent_productNetContentMeasure</t>
  </si>
  <si>
    <t>Tablet_Computers_screenSize</t>
  </si>
  <si>
    <t>Tablet_Computers_variantAttributeNames</t>
  </si>
  <si>
    <t>Tablet_Computers_hardDriveCapacity_unit</t>
  </si>
  <si>
    <t>Tablet_Computers_swatchImages</t>
  </si>
  <si>
    <t>Tablet_Computers_netContent</t>
  </si>
  <si>
    <t>Tablet_Computers_video_memory_unit</t>
  </si>
  <si>
    <t>Tablet_Computers_assembledProductWeight_measure</t>
  </si>
  <si>
    <t>Tablet_Computers_mainImageUrl</t>
  </si>
  <si>
    <t>Tablet_Computers_restoredProductIdentifier_restoredProductIdType</t>
  </si>
  <si>
    <t>Tablet_Computers_hardDriveCapacity_measure</t>
  </si>
  <si>
    <t>Tablet_Computers_restoredProductIdentifier_restoredProductId</t>
  </si>
  <si>
    <t>Tablet_Computers_count</t>
  </si>
  <si>
    <t>Tablet_Computers_brightness_measure</t>
  </si>
  <si>
    <t>Tablet_Computers_shortDescription</t>
  </si>
  <si>
    <t>Tablet_Computers_inputsAndOutputs_inputOutputQuantity</t>
  </si>
  <si>
    <t>Tablet_Computers_ageGroup</t>
  </si>
  <si>
    <t>Tablet_Computers_thirdPartyAccreditationSymbolOnProductPackageCode</t>
  </si>
  <si>
    <t>Tablet_Computers_processorSpeed_unit</t>
  </si>
  <si>
    <t>Tablet_Computers_manufacturerPartNumber</t>
  </si>
  <si>
    <t>Tablet_Computers_condition</t>
  </si>
  <si>
    <t>Tablet_Computers_isPrimaryVariant</t>
  </si>
  <si>
    <t>Tablet_Computers_rearCameraMegapixels_measure</t>
  </si>
  <si>
    <t>Tablet_Computers_cellular_service_plan</t>
  </si>
  <si>
    <t>Tablet_Computers_warrantyURL</t>
  </si>
  <si>
    <t>Tablet_Computers_frontFacingCameraMegapixels_measure</t>
  </si>
  <si>
    <t>Tablet_Computers_rearCameraMegapixels_unit</t>
  </si>
  <si>
    <t>Tablet_Computers_nativeResolution</t>
  </si>
  <si>
    <t>Tablet_Computers_prop65WarningText</t>
  </si>
  <si>
    <t>Tablet_Computers_occasion</t>
  </si>
  <si>
    <t>Tablet_Computers_nrtl_information</t>
  </si>
  <si>
    <t>Tablet_Computers_screenSize_measure</t>
  </si>
  <si>
    <t>Tablet_Computers_swatchImages_swatchImageUrl</t>
  </si>
  <si>
    <t>Tablet_Computers_color</t>
  </si>
  <si>
    <t>Tablet_Computers_hardDriveCapacity</t>
  </si>
  <si>
    <t>Tablet_Computers_edition</t>
  </si>
  <si>
    <t>Tablet_Computers_ramMemory_measure</t>
  </si>
  <si>
    <t>Tablet_Computers_keyFeatures</t>
  </si>
  <si>
    <t>Tablet_Computers_batteryLife_measure</t>
  </si>
  <si>
    <t>Tablet_Computers_virtual_assistant</t>
  </si>
  <si>
    <t>Tablet_Computers_memoryCardType</t>
  </si>
  <si>
    <t>Tablet_Computers_ib_retail_packaging</t>
  </si>
  <si>
    <t>Tablet_Computers_has_nrtl_listing_certification</t>
  </si>
  <si>
    <t>Tablet_Computers_colorCategory</t>
  </si>
  <si>
    <t>Tablet_Computers_nrtl_information_nrtl_organization</t>
  </si>
  <si>
    <t>Tablet_Computers_assembledProductWidth</t>
  </si>
  <si>
    <t>Tablet_Computers_wireless_capabilities</t>
  </si>
  <si>
    <t>Tablet_Computers_brightness</t>
  </si>
  <si>
    <t>Tablet_Computers_material</t>
  </si>
  <si>
    <t>Tablet_Computers_batteryLife_unit</t>
  </si>
  <si>
    <t>Tablet_Computers_cellularNetworkTechnology</t>
  </si>
  <si>
    <t>Tablet_Computers_sportsTeam</t>
  </si>
  <si>
    <t>Tablet_Computers_maximumContrastRatio</t>
  </si>
  <si>
    <t>Tablet_Computers_color_depth</t>
  </si>
  <si>
    <t>Tablet_Computers_assembledProductLength_unit</t>
  </si>
  <si>
    <t>Tablet_Computers_video_memory_measure</t>
  </si>
  <si>
    <t>Tablet_Computers_restoredProductIdentifier</t>
  </si>
  <si>
    <t>Tablet_Computers_edition_year</t>
  </si>
  <si>
    <t>Tablet_Computers_wirelessTechnologies</t>
  </si>
  <si>
    <t>Laptop_Computers_maximumRamSupported_measure</t>
  </si>
  <si>
    <t>Laptop_Computers_data_storage_measure</t>
  </si>
  <si>
    <t>Laptop_Computers_assembledProductWeight_unit</t>
  </si>
  <si>
    <t>Laptop_Computers_inputsAndOutputs</t>
  </si>
  <si>
    <t>Laptop_Computers_ramMemory_unit</t>
  </si>
  <si>
    <t>Laptop_Computers_processorSpeed</t>
  </si>
  <si>
    <t>Laptop_Computers_resolution</t>
  </si>
  <si>
    <t>Laptop_Computers_operatingSystem</t>
  </si>
  <si>
    <t>Laptop_Computers_productName</t>
  </si>
  <si>
    <t>Laptop_Computers_data_storage_unit</t>
  </si>
  <si>
    <t>Laptop_Computers_ram_memory_type</t>
  </si>
  <si>
    <t>Laptop_Computers_multipackQuantity</t>
  </si>
  <si>
    <t>Laptop_Computers_isProp65WarningRequired</t>
  </si>
  <si>
    <t>Laptop_Computers_refreshRate</t>
  </si>
  <si>
    <t>Laptop_Computers_globalBrandLicense</t>
  </si>
  <si>
    <t>Laptop_Computers_solid_state_drive_capacity</t>
  </si>
  <si>
    <t>Laptop_Computers_accessoriesIncluded</t>
  </si>
  <si>
    <t>Laptop_Computers_brand</t>
  </si>
  <si>
    <t>Laptop_Computers_assembledProductHeight_unit</t>
  </si>
  <si>
    <t>Laptop_Computers_solid_state_drive_capacity_measure</t>
  </si>
  <si>
    <t>Laptop_Computers_warrantyText</t>
  </si>
  <si>
    <t>Laptop_Computers_processor_core_count</t>
  </si>
  <si>
    <t>Laptop_Computers_assembledProductHeight</t>
  </si>
  <si>
    <t>Laptop_Computers_sizeDescriptor</t>
  </si>
  <si>
    <t>Laptop_Computers_RAMSpeed</t>
  </si>
  <si>
    <t>Laptop_Computers_built_in_camera_information_camera_location</t>
  </si>
  <si>
    <t>Laptop_Computers_solid_state_drive_capacity_unit</t>
  </si>
  <si>
    <t>Laptop_Computers_assembledProductLength</t>
  </si>
  <si>
    <t>Laptop_Computers_netContentStatement</t>
  </si>
  <si>
    <t>Laptop_Computers_batteryLife</t>
  </si>
  <si>
    <t>Laptop_Computers_displayTechnology</t>
  </si>
  <si>
    <t>Laptop_Computers_ramMemory</t>
  </si>
  <si>
    <t>Laptop_Computers_RAMSpeed_unit</t>
  </si>
  <si>
    <t>Laptop_Computers_maximumRamSupported_unit</t>
  </si>
  <si>
    <t>Laptop_Computers_nrtl_information_nrtl_test_standard</t>
  </si>
  <si>
    <t>Laptop_Computers_laptop_computer_type</t>
  </si>
  <si>
    <t>Laptop_Computers_hasTouchscreen</t>
  </si>
  <si>
    <t>Laptop_Computers_assembledProductHeight_measure</t>
  </si>
  <si>
    <t>Laptop_Computers_manufacturer</t>
  </si>
  <si>
    <t>Laptop_Computers_graphic_card</t>
  </si>
  <si>
    <t>Laptop_Computers_countPerPack</t>
  </si>
  <si>
    <t>Laptop_Computers_originalNewEquivalentProductIdentifier</t>
  </si>
  <si>
    <t>Laptop_Computers_inputsAndOutputs_inputOutputType</t>
  </si>
  <si>
    <t>Laptop_Computers_keyboard_layout</t>
  </si>
  <si>
    <t>Laptop_Computers_assembledProductWidth_measure</t>
  </si>
  <si>
    <t>Laptop_Computers_swatchImages_swatchVariantAttribute</t>
  </si>
  <si>
    <t>Laptop_Computers_includedSoftware</t>
  </si>
  <si>
    <t>Laptop_Computers_productSecondaryImageURL</t>
  </si>
  <si>
    <t>Laptop_Computers_has_written_warranty</t>
  </si>
  <si>
    <t>Laptop_Computers_netContent_productNetContentUnit</t>
  </si>
  <si>
    <t>Laptop_Computers_originalNewEquivalentProductIdentifier_originalProductId</t>
  </si>
  <si>
    <t>Laptop_Computers_data_storage</t>
  </si>
  <si>
    <t>Laptop_Computers_screenSize_unit</t>
  </si>
  <si>
    <t>Laptop_Computers_processorSpeed_measure</t>
  </si>
  <si>
    <t>Laptop_Computers_assembledProductWeight</t>
  </si>
  <si>
    <t>Laptop_Computers_video_memory</t>
  </si>
  <si>
    <t>Laptop_Computers_modelName</t>
  </si>
  <si>
    <t>Laptop_Computers_assembledProductWidth_unit</t>
  </si>
  <si>
    <t>Laptop_Computers_variantGroupId</t>
  </si>
  <si>
    <t>Laptop_Computers_assembledProductLength_measure</t>
  </si>
  <si>
    <t>Laptop_Computers_originalNewEquivalentProductIdentifier_originalProductIdType</t>
  </si>
  <si>
    <t>Laptop_Computers_modelNumber</t>
  </si>
  <si>
    <t>Laptop_Computers_processor_brand</t>
  </si>
  <si>
    <t>Laptop_Computers_maximumRamSupported</t>
  </si>
  <si>
    <t>Laptop_Computers_sportsLeague</t>
  </si>
  <si>
    <t>Laptop_Computers_processorType</t>
  </si>
  <si>
    <t>Laptop_Computers_recommendedUses</t>
  </si>
  <si>
    <t>Laptop_Computers_inputsAndOutputs_inputOutputDirection</t>
  </si>
  <si>
    <t>Laptop_Computers_opticalDrive</t>
  </si>
  <si>
    <t>Laptop_Computers_features</t>
  </si>
  <si>
    <t>Laptop_Computers_pieceCount</t>
  </si>
  <si>
    <t>Laptop_Computers_screenSize</t>
  </si>
  <si>
    <t>Laptop_Computers_netContent_productNetContentMeasure</t>
  </si>
  <si>
    <t>Laptop_Computers_variantAttributeNames</t>
  </si>
  <si>
    <t>Laptop_Computers_hard_drive_type</t>
  </si>
  <si>
    <t>Laptop_Computers_hardDriveCapacity_unit</t>
  </si>
  <si>
    <t>Laptop_Computers_video_memory_unit</t>
  </si>
  <si>
    <t>Laptop_Computers_swatchImages</t>
  </si>
  <si>
    <t>Laptop_Computers_netContent</t>
  </si>
  <si>
    <t>Laptop_Computers_assembledProductWeight_measure</t>
  </si>
  <si>
    <t>Laptop_Computers_mainImageUrl</t>
  </si>
  <si>
    <t>Laptop_Computers_restoredProductIdentifier_restoredProductIdType</t>
  </si>
  <si>
    <t>Laptop_Computers_hardDriveCapacity_measure</t>
  </si>
  <si>
    <t>Laptop_Computers_built_in_camera_information_built_in_camera_lens_type</t>
  </si>
  <si>
    <t>Laptop_Computers_restoredProductIdentifier_restoredProductId</t>
  </si>
  <si>
    <t>Laptop_Computers_refreshRate_unit</t>
  </si>
  <si>
    <t>Laptop_Computers_count</t>
  </si>
  <si>
    <t>Laptop_Computers_refreshRate_measure</t>
  </si>
  <si>
    <t>Laptop_Computers_shortDescription</t>
  </si>
  <si>
    <t>Laptop_Computers_inputsAndOutputs_inputOutputQuantity</t>
  </si>
  <si>
    <t>Laptop_Computers_thirdPartyAccreditationSymbolOnProductPackageCode</t>
  </si>
  <si>
    <t>Laptop_Computers_processorSpeed_unit</t>
  </si>
  <si>
    <t>Laptop_Computers_manufacturerPartNumber</t>
  </si>
  <si>
    <t>Laptop_Computers_biometric_security_features</t>
  </si>
  <si>
    <t>Laptop_Computers_condition</t>
  </si>
  <si>
    <t>Laptop_Computers_isPrimaryVariant</t>
  </si>
  <si>
    <t>Laptop_Computers_warrantyURL</t>
  </si>
  <si>
    <t>Laptop_Computers_nativeResolution</t>
  </si>
  <si>
    <t>Laptop_Computers_prop65WarningText</t>
  </si>
  <si>
    <t>Laptop_Computers_occasion</t>
  </si>
  <si>
    <t>Laptop_Computers_nrtl_information</t>
  </si>
  <si>
    <t>Laptop_Computers_screenSize_measure</t>
  </si>
  <si>
    <t>Laptop_Computers_swatchImages_swatchImageUrl</t>
  </si>
  <si>
    <t>Laptop_Computers_color</t>
  </si>
  <si>
    <t>Laptop_Computers_hardDriveCapacity</t>
  </si>
  <si>
    <t>Laptop_Computers_edition</t>
  </si>
  <si>
    <t>Laptop_Computers_ramMemory_measure</t>
  </si>
  <si>
    <t>Laptop_Computers_keyFeatures</t>
  </si>
  <si>
    <t>Laptop_Computers_RAMSpeed_measure</t>
  </si>
  <si>
    <t>Laptop_Computers_graphics_card_type</t>
  </si>
  <si>
    <t>Laptop_Computers_batteryLife_measure</t>
  </si>
  <si>
    <t>Laptop_Computers_has_nrtl_listing_certification</t>
  </si>
  <si>
    <t>Laptop_Computers_ib_retail_packaging</t>
  </si>
  <si>
    <t>Laptop_Computers_memoryCardType</t>
  </si>
  <si>
    <t>Laptop_Computers_colorCategory</t>
  </si>
  <si>
    <t>Laptop_Computers_nrtl_information_nrtl_organization</t>
  </si>
  <si>
    <t>Laptop_Computers_built_in_camera_information</t>
  </si>
  <si>
    <t>Laptop_Computers_assembledProductWidth</t>
  </si>
  <si>
    <t>Laptop_Computers_material</t>
  </si>
  <si>
    <t>Laptop_Computers_batteryLife_unit</t>
  </si>
  <si>
    <t>Laptop_Computers_sportsTeam</t>
  </si>
  <si>
    <t>Laptop_Computers_video_memory_measure</t>
  </si>
  <si>
    <t>Laptop_Computers_assembledProductLength_unit</t>
  </si>
  <si>
    <t>Laptop_Computers_restoredProductIdentifier</t>
  </si>
  <si>
    <t>Laptop_Computers_built_in_camera_information_built_in_camera_megapixels</t>
  </si>
  <si>
    <t>Laptop_Computers_edition_year</t>
  </si>
  <si>
    <t>Laptop_Computers_wirelessTechnologies</t>
  </si>
  <si>
    <t>Sound_Bars_sportsLeague</t>
  </si>
  <si>
    <t>Sound_Bars_electronics_feature</t>
  </si>
  <si>
    <t>Sound_Bars_sound_bar_width</t>
  </si>
  <si>
    <t>Sound_Bars_assembledProductWeight_unit</t>
  </si>
  <si>
    <t>Sound_Bars_sound_bar_length_unit</t>
  </si>
  <si>
    <t>Sound_Bars_inputsAndOutputs_inputOutputDirection</t>
  </si>
  <si>
    <t>Sound_Bars_inputsAndOutputs</t>
  </si>
  <si>
    <t>Sound_Bars_productName</t>
  </si>
  <si>
    <t>Sound_Bars_battery_consumption_type</t>
  </si>
  <si>
    <t>Sound_Bars_pieceCount</t>
  </si>
  <si>
    <t>Sound_Bars_multipackQuantity</t>
  </si>
  <si>
    <t>Sound_Bars_netContent_productNetContentMeasure</t>
  </si>
  <si>
    <t>Sound_Bars_isProp65WarningRequired</t>
  </si>
  <si>
    <t>Sound_Bars_variantAttributeNames</t>
  </si>
  <si>
    <t>Sound_Bars_speaker_channel_configuration</t>
  </si>
  <si>
    <t>Sound_Bars_accessoriesIncluded</t>
  </si>
  <si>
    <t>Sound_Bars_swatchImages</t>
  </si>
  <si>
    <t>Sound_Bars_netContent</t>
  </si>
  <si>
    <t>Sound_Bars_assembledProductWeight_measure</t>
  </si>
  <si>
    <t>Sound_Bars_brand</t>
  </si>
  <si>
    <t>Sound_Bars_mainImageUrl</t>
  </si>
  <si>
    <t>Sound_Bars_assembledProductHeight_unit</t>
  </si>
  <si>
    <t>Sound_Bars_restoredProductIdentifier_restoredProductIdType</t>
  </si>
  <si>
    <t>Sound_Bars_warrantyText</t>
  </si>
  <si>
    <t>Sound_Bars_sound_bar_length_measure</t>
  </si>
  <si>
    <t>Sound_Bars_sound_bar_length</t>
  </si>
  <si>
    <t>Sound_Bars_assembledProductHeight</t>
  </si>
  <si>
    <t>Sound_Bars_restoredProductIdentifier_restoredProductId</t>
  </si>
  <si>
    <t>Sound_Bars_count</t>
  </si>
  <si>
    <t>Sound_Bars_sound_bar_width_unit</t>
  </si>
  <si>
    <t>Sound_Bars_shortDescription</t>
  </si>
  <si>
    <t>Sound_Bars_inputsAndOutputs_inputOutputQuantity</t>
  </si>
  <si>
    <t>Sound_Bars_rms_power_rating</t>
  </si>
  <si>
    <t>Sound_Bars_thirdPartyAccreditationSymbolOnProductPackageCode</t>
  </si>
  <si>
    <t>Sound_Bars_rms_power_rating_measure</t>
  </si>
  <si>
    <t>Sound_Bars_manufacturerPartNumber</t>
  </si>
  <si>
    <t>Sound_Bars_condition</t>
  </si>
  <si>
    <t>Sound_Bars_size</t>
  </si>
  <si>
    <t>Sound_Bars_assembledProductLength</t>
  </si>
  <si>
    <t>Sound_Bars_peakAudioPowerCapacity_unit</t>
  </si>
  <si>
    <t>Sound_Bars_batterySize</t>
  </si>
  <si>
    <t>Sound_Bars_isPrimaryVariant</t>
  </si>
  <si>
    <t>Sound_Bars_netContentStatement</t>
  </si>
  <si>
    <t>Sound_Bars_sound_bar_thickness</t>
  </si>
  <si>
    <t>Sound_Bars_compatible_smart_control_systems</t>
  </si>
  <si>
    <t>Sound_Bars_warrantyURL</t>
  </si>
  <si>
    <t>Sound_Bars_prop65WarningText</t>
  </si>
  <si>
    <t>Sound_Bars_batteryLife</t>
  </si>
  <si>
    <t>Sound_Bars_powerType</t>
  </si>
  <si>
    <t>Sound_Bars_occasion</t>
  </si>
  <si>
    <t>Sound_Bars_sound_technology</t>
  </si>
  <si>
    <t>Sound_Bars_nrtl_information</t>
  </si>
  <si>
    <t>Sound_Bars_swatchImages_swatchImageUrl</t>
  </si>
  <si>
    <t>Sound_Bars_color</t>
  </si>
  <si>
    <t>Sound_Bars_configuration</t>
  </si>
  <si>
    <t>Sound_Bars_nrtl_information_nrtl_test_standard</t>
  </si>
  <si>
    <t>Sound_Bars_assembledProductHeight_measure</t>
  </si>
  <si>
    <t>Sound_Bars_keyFeatures</t>
  </si>
  <si>
    <t>Sound_Bars_manufacturer</t>
  </si>
  <si>
    <t>Sound_Bars_countPerPack</t>
  </si>
  <si>
    <t>Sound_Bars_originalNewEquivalentProductIdentifier</t>
  </si>
  <si>
    <t>Sound_Bars_recommendedLocations</t>
  </si>
  <si>
    <t>Sound_Bars_virtual_assistant</t>
  </si>
  <si>
    <t>Sound_Bars_batteryLife_measure</t>
  </si>
  <si>
    <t>Sound_Bars_peakAudioPowerCapacity_measure</t>
  </si>
  <si>
    <t>Sound_Bars_peakAudioPowerCapacity</t>
  </si>
  <si>
    <t>Sound_Bars_inputsAndOutputs_inputOutputType</t>
  </si>
  <si>
    <t>Sound_Bars_ib_retail_packaging</t>
  </si>
  <si>
    <t>Sound_Bars_has_nrtl_listing_certification</t>
  </si>
  <si>
    <t>Sound_Bars_colorCategory</t>
  </si>
  <si>
    <t>Sound_Bars_nrtl_information_nrtl_organization</t>
  </si>
  <si>
    <t>Sound_Bars_sound_bar_thickness_unit</t>
  </si>
  <si>
    <t>Sound_Bars_assembledProductWidth_measure</t>
  </si>
  <si>
    <t>Sound_Bars_swatchImages_swatchVariantAttribute</t>
  </si>
  <si>
    <t>Sound_Bars_productSecondaryImageURL</t>
  </si>
  <si>
    <t>Sound_Bars_has_written_warranty</t>
  </si>
  <si>
    <t>Sound_Bars_sound_bar_thickness_measure</t>
  </si>
  <si>
    <t>Sound_Bars_netContent_productNetContentUnit</t>
  </si>
  <si>
    <t>Sound_Bars_originalNewEquivalentProductIdentifier_originalProductId</t>
  </si>
  <si>
    <t>Sound_Bars_sound_bar_width_measure</t>
  </si>
  <si>
    <t>Sound_Bars_assembledProductWeight</t>
  </si>
  <si>
    <t>Sound_Bars_assembledProductWidth</t>
  </si>
  <si>
    <t>Sound_Bars_modelName</t>
  </si>
  <si>
    <t>Sound_Bars_assembledProductWidth_unit</t>
  </si>
  <si>
    <t>Sound_Bars_batteryLife_unit</t>
  </si>
  <si>
    <t>Sound_Bars_variantGroupId</t>
  </si>
  <si>
    <t>Sound_Bars_rms_power_rating_unit</t>
  </si>
  <si>
    <t>Sound_Bars_assembledProductLength_measure</t>
  </si>
  <si>
    <t>Sound_Bars_output_mode</t>
  </si>
  <si>
    <t>Sound_Bars_sportsTeam</t>
  </si>
  <si>
    <t>Sound_Bars_originalNewEquivalentProductIdentifier_originalProductIdType</t>
  </si>
  <si>
    <t>Sound_Bars_wireless</t>
  </si>
  <si>
    <t>Sound_Bars_assembledProductLength_unit</t>
  </si>
  <si>
    <t>Sound_Bars_modelNumber</t>
  </si>
  <si>
    <t>Sound_Bars_restoredProductIdentifier</t>
  </si>
  <si>
    <t>Sound_Bars_wirelessTechnologies</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</si>
  <si>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</si>
  <si>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</si>
  <si>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</si>
  <si>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</si>
  <si>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</si>
  <si>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</si>
  <si>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</si>
  <si>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</si>
  <si>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</si>
  <si>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</si>
  <si>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</si>
  <si>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</si>
  <si>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</si>
  <si>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</si>
  <si>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</si>
  <si>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</si>
  <si>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</si>
  <si>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</si>
  <si>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</si>
  <si>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</si>
  <si>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</si>
  <si>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</si>
  <si>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</si>
  <si>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</si>
  <si>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</si>
  <si>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</si>
  <si>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</si>
  <si>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</si>
  <si>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</si>
  <si>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</si>
  <si>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</si>
  <si>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</si>
  <si>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</si>
  <si>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</si>
  <si>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</si>
  <si>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</si>
  <si>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</si>
  <si>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</si>
  <si>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</si>
  <si>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</si>
  <si>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</si>
  <si>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</si>
  <si>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</si>
  <si>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</si>
  <si>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</si>
  <si>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</si>
  <si>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</si>
  <si>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</si>
  <si>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</si>
  <si>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</si>
  <si>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</si>
  <si>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</si>
  <si>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</si>
  <si>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</si>
  <si>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</si>
  <si>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</si>
  <si>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</si>
  <si>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</si>
  <si>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</si>
  <si>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</si>
  <si>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</si>
  <si>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</si>
  <si>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</si>
  <si>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</si>
  <si>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</si>
  <si>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</si>
  <si>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</si>
  <si>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</si>
  <si>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</si>
  <si>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</si>
  <si>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</si>
  <si>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</si>
  <si>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</si>
  <si>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</si>
  <si>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</si>
  <si>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</si>
  <si>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</si>
  <si>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</si>
  <si>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</si>
  <si>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</si>
  <si>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</si>
  <si>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</si>
  <si>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</si>
  <si>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</si>
  <si>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</si>
  <si>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</si>
  <si>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</si>
  <si>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</si>
  <si>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</si>
  <si>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</si>
  <si>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</si>
  <si>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</si>
  <si>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</si>
  <si>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</si>
  <si>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</si>
  <si>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</si>
  <si>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</si>
  <si>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</si>
  <si>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</si>
  <si>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</si>
  <si>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</si>
  <si>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</si>
  <si>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</si>
  <si>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Home_Speakers_&amp;_Subwoofers_woofer_size_unit</t>
  </si>
  <si>
    <t>Home_Speakers_&amp;_Subwoofers_assembledProductWeight_unit</t>
  </si>
  <si>
    <t>Home_Speakers_&amp;_Subwoofers_inputsAndOutputs</t>
  </si>
  <si>
    <t>Home_Speakers_&amp;_Subwoofers_productName</t>
  </si>
  <si>
    <t>Home_Speakers_&amp;_Subwoofers_character</t>
  </si>
  <si>
    <t>Home_Speakers_&amp;_Subwoofers_multipackQuantity</t>
  </si>
  <si>
    <t>Home_Speakers_&amp;_Subwoofers_isProp65WarningRequired</t>
  </si>
  <si>
    <t>Home_Speakers_&amp;_Subwoofers_accessoriesIncluded</t>
  </si>
  <si>
    <t>Home_Speakers_&amp;_Subwoofers_brand</t>
  </si>
  <si>
    <t>Home_Speakers_&amp;_Subwoofers_assembledProductHeight_unit</t>
  </si>
  <si>
    <t>Home_Speakers_&amp;_Subwoofers_warrantyText</t>
  </si>
  <si>
    <t>Home_Speakers_&amp;_Subwoofers_assembledProductHeight</t>
  </si>
  <si>
    <t>Home_Speakers_&amp;_Subwoofers_rms_power_rating</t>
  </si>
  <si>
    <t>Home_Speakers_&amp;_Subwoofers_minimum_frequency_response_unit</t>
  </si>
  <si>
    <t>Home_Speakers_&amp;_Subwoofers_compatibleDevices</t>
  </si>
  <si>
    <t>Home_Speakers_&amp;_Subwoofers_size</t>
  </si>
  <si>
    <t>Home_Speakers_&amp;_Subwoofers_assembledProductLength</t>
  </si>
  <si>
    <t>Home_Speakers_&amp;_Subwoofers_netContentStatement</t>
  </si>
  <si>
    <t>Home_Speakers_&amp;_Subwoofers_nrtl_information_nrtl_test_standard</t>
  </si>
  <si>
    <t>Home_Speakers_&amp;_Subwoofers_assembledProductHeight_measure</t>
  </si>
  <si>
    <t>Home_Speakers_&amp;_Subwoofers_audioFeatures</t>
  </si>
  <si>
    <t>Home_Speakers_&amp;_Subwoofers_manufacturer</t>
  </si>
  <si>
    <t>Home_Speakers_&amp;_Subwoofers_countPerPack</t>
  </si>
  <si>
    <t>Home_Speakers_&amp;_Subwoofers_originalNewEquivalentProductIdentifier</t>
  </si>
  <si>
    <t>Home_Speakers_&amp;_Subwoofers_recommendedLocations</t>
  </si>
  <si>
    <t>Home_Speakers_&amp;_Subwoofers_peakAudioPowerCapacity_measure</t>
  </si>
  <si>
    <t>Home_Speakers_&amp;_Subwoofers_peakAudioPowerCapacity</t>
  </si>
  <si>
    <t>Home_Speakers_&amp;_Subwoofers_inputsAndOutputs_inputOutputType</t>
  </si>
  <si>
    <t>Home_Speakers_&amp;_Subwoofers_maximum_frequency_response_measure</t>
  </si>
  <si>
    <t>Home_Speakers_&amp;_Subwoofers_assembledProductWidth_measure</t>
  </si>
  <si>
    <t>Home_Speakers_&amp;_Subwoofers_swatchImages_swatchVariantAttribute</t>
  </si>
  <si>
    <t>Home_Speakers_&amp;_Subwoofers_productSecondaryImageURL</t>
  </si>
  <si>
    <t>Home_Speakers_&amp;_Subwoofers_has_written_warranty</t>
  </si>
  <si>
    <t>Home_Speakers_&amp;_Subwoofers_netContent_productNetContentUnit</t>
  </si>
  <si>
    <t>Home_Speakers_&amp;_Subwoofers_originalNewEquivalentProductIdentifier_originalProductId</t>
  </si>
  <si>
    <t>Home_Speakers_&amp;_Subwoofers_assembledProductWeight</t>
  </si>
  <si>
    <t>Home_Speakers_&amp;_Subwoofers_modelName</t>
  </si>
  <si>
    <t>Home_Speakers_&amp;_Subwoofers_numberOfSpeakers</t>
  </si>
  <si>
    <t>Home_Speakers_&amp;_Subwoofers_assembledProductWidth_unit</t>
  </si>
  <si>
    <t>Home_Speakers_&amp;_Subwoofers_variantGroupId</t>
  </si>
  <si>
    <t>Home_Speakers_&amp;_Subwoofers_assembledProductLength_measure</t>
  </si>
  <si>
    <t>Home_Speakers_&amp;_Subwoofers_originalNewEquivalentProductIdentifier_originalProductIdType</t>
  </si>
  <si>
    <t>Home_Speakers_&amp;_Subwoofers_modelNumber</t>
  </si>
  <si>
    <t>Home_Speakers_&amp;_Subwoofers_sportsLeague</t>
  </si>
  <si>
    <t>Home_Speakers_&amp;_Subwoofers_electronics_feature</t>
  </si>
  <si>
    <t>Home_Speakers_&amp;_Subwoofers_impedance</t>
  </si>
  <si>
    <t>Home_Speakers_&amp;_Subwoofers_inputsAndOutputs_inputOutputDirection</t>
  </si>
  <si>
    <t>Home_Speakers_&amp;_Subwoofers_impedance_unit</t>
  </si>
  <si>
    <t>Home_Speakers_&amp;_Subwoofers_pieceCount</t>
  </si>
  <si>
    <t>Home_Speakers_&amp;_Subwoofers_netContent_productNetContentMeasure</t>
  </si>
  <si>
    <t>Home_Speakers_&amp;_Subwoofers_variantAttributeNames</t>
  </si>
  <si>
    <t>Home_Speakers_&amp;_Subwoofers_maximum_frequency_response_unit</t>
  </si>
  <si>
    <t>Home_Speakers_&amp;_Subwoofers_swatchImages</t>
  </si>
  <si>
    <t>Home_Speakers_&amp;_Subwoofers_netContent</t>
  </si>
  <si>
    <t>Home_Speakers_&amp;_Subwoofers_assembledProductWeight_measure</t>
  </si>
  <si>
    <t>Home_Speakers_&amp;_Subwoofers_woofer_size</t>
  </si>
  <si>
    <t>Home_Speakers_&amp;_Subwoofers_mainImageUrl</t>
  </si>
  <si>
    <t>Home_Speakers_&amp;_Subwoofers_minimum_frequency_response_measure</t>
  </si>
  <si>
    <t>Home_Speakers_&amp;_Subwoofers_restoredProductIdentifier_restoredProductIdType</t>
  </si>
  <si>
    <t>Home_Speakers_&amp;_Subwoofers_woofer_size_measure</t>
  </si>
  <si>
    <t>Home_Speakers_&amp;_Subwoofers_restoredProductIdentifier_restoredProductId</t>
  </si>
  <si>
    <t>Home_Speakers_&amp;_Subwoofers_count</t>
  </si>
  <si>
    <t>Home_Speakers_&amp;_Subwoofers_shortDescription</t>
  </si>
  <si>
    <t>Home_Speakers_&amp;_Subwoofers_inputsAndOutputs_inputOutputQuantity</t>
  </si>
  <si>
    <t>Home_Speakers_&amp;_Subwoofers_thirdPartyAccreditationSymbolOnProductPackageCode</t>
  </si>
  <si>
    <t>Home_Speakers_&amp;_Subwoofers_rms_power_rating_measure</t>
  </si>
  <si>
    <t>Home_Speakers_&amp;_Subwoofers_manufacturerPartNumber</t>
  </si>
  <si>
    <t>Home_Speakers_&amp;_Subwoofers_condition</t>
  </si>
  <si>
    <t>Home_Speakers_&amp;_Subwoofers_impedance_measure</t>
  </si>
  <si>
    <t>Home_Speakers_&amp;_Subwoofers_peakAudioPowerCapacity_unit</t>
  </si>
  <si>
    <t>Home_Speakers_&amp;_Subwoofers_isPrimaryVariant</t>
  </si>
  <si>
    <t>Home_Speakers_&amp;_Subwoofers_minimum_frequency_response</t>
  </si>
  <si>
    <t>Home_Speakers_&amp;_Subwoofers_warrantyURL</t>
  </si>
  <si>
    <t>Home_Speakers_&amp;_Subwoofers_prop65WarningText</t>
  </si>
  <si>
    <t>Home_Speakers_&amp;_Subwoofers_occasion</t>
  </si>
  <si>
    <t>Home_Speakers_&amp;_Subwoofers_nrtl_information</t>
  </si>
  <si>
    <t>Home_Speakers_&amp;_Subwoofers_swatchImages_swatchImageUrl</t>
  </si>
  <si>
    <t>Home_Speakers_&amp;_Subwoofers_color</t>
  </si>
  <si>
    <t>Home_Speakers_&amp;_Subwoofers_character_group</t>
  </si>
  <si>
    <t>Home_Speakers_&amp;_Subwoofers_keyFeatures</t>
  </si>
  <si>
    <t>Home_Speakers_&amp;_Subwoofers_isSmart</t>
  </si>
  <si>
    <t>Home_Speakers_&amp;_Subwoofers_virtual_assistant</t>
  </si>
  <si>
    <t>Home_Speakers_&amp;_Subwoofers_ib_retail_packaging</t>
  </si>
  <si>
    <t>Home_Speakers_&amp;_Subwoofers_has_nrtl_listing_certification</t>
  </si>
  <si>
    <t>Home_Speakers_&amp;_Subwoofers_colorCategory</t>
  </si>
  <si>
    <t>Home_Speakers_&amp;_Subwoofers_nrtl_information_nrtl_organization</t>
  </si>
  <si>
    <t>Home_Speakers_&amp;_Subwoofers_assembledProductWidth</t>
  </si>
  <si>
    <t>Home_Speakers_&amp;_Subwoofers_targetAudience</t>
  </si>
  <si>
    <t>Home_Speakers_&amp;_Subwoofers_maximum_frequency_response</t>
  </si>
  <si>
    <t>Home_Speakers_&amp;_Subwoofers_rms_power_rating_unit</t>
  </si>
  <si>
    <t>Home_Speakers_&amp;_Subwoofers_sportsTeam</t>
  </si>
  <si>
    <t>Home_Speakers_&amp;_Subwoofers_home_speaker_and_subwoofer_type</t>
  </si>
  <si>
    <t>Home_Speakers_&amp;_Subwoofers_wireless</t>
  </si>
  <si>
    <t>Home_Speakers_&amp;_Subwoofers_assembledProductLength_unit</t>
  </si>
  <si>
    <t>Home_Speakers_&amp;_Subwoofers_restoredProductIdentifier</t>
  </si>
  <si>
    <t>Home_Speakers_&amp;_Subwoofers_cone_composition</t>
  </si>
  <si>
    <t>Home_Speakers_&amp;_Subwoofers_wirelessTechnologies</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</si>
  <si>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</si>
  <si>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</si>
  <si>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</si>
  <si>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</si>
  <si>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</si>
  <si>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</si>
  <si>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</si>
  <si>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</si>
  <si>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</si>
  <si>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</si>
  <si>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</si>
  <si>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</si>
  <si>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</si>
  <si>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</si>
  <si>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</si>
  <si>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</si>
  <si>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</si>
  <si>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</si>
  <si>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</si>
  <si>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</si>
  <si>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</si>
  <si>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</si>
  <si>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</si>
  <si>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</si>
  <si>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</si>
  <si>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</si>
  <si>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</si>
  <si>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</si>
  <si>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</si>
  <si>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</si>
  <si>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Portable_Speakers_frequency_response_range</t>
  </si>
  <si>
    <t>Portable_Speakers_assembledProductWeight_unit</t>
  </si>
  <si>
    <t>Portable_Speakers_inputsAndOutputs</t>
  </si>
  <si>
    <t>Portable_Speakers_productName</t>
  </si>
  <si>
    <t>Portable_Speakers_multipackQuantity</t>
  </si>
  <si>
    <t>Portable_Speakers_character</t>
  </si>
  <si>
    <t>Portable_Speakers_maximum_transmission_range_unit</t>
  </si>
  <si>
    <t>Portable_Speakers_isProp65WarningRequired</t>
  </si>
  <si>
    <t>Portable_Speakers_globalBrandLicense</t>
  </si>
  <si>
    <t>Portable_Speakers_accessoriesIncluded</t>
  </si>
  <si>
    <t>Portable_Speakers_brand</t>
  </si>
  <si>
    <t>Portable_Speakers_assembledProductHeight_unit</t>
  </si>
  <si>
    <t>Portable_Speakers_warrantyText</t>
  </si>
  <si>
    <t>Portable_Speakers_shape</t>
  </si>
  <si>
    <t>Portable_Speakers_frequency_response_range_unit</t>
  </si>
  <si>
    <t>Portable_Speakers_assembledProductHeight</t>
  </si>
  <si>
    <t>Portable_Speakers_rms_power_rating</t>
  </si>
  <si>
    <t>Portable_Speakers_size</t>
  </si>
  <si>
    <t>Portable_Speakers_assembledProductLength</t>
  </si>
  <si>
    <t>Portable_Speakers_number_of_microphones</t>
  </si>
  <si>
    <t>Portable_Speakers_batterySize</t>
  </si>
  <si>
    <t>Portable_Speakers_netContentStatement</t>
  </si>
  <si>
    <t>Portable_Speakers_batteryLife</t>
  </si>
  <si>
    <t>Portable_Speakers_nrtl_information_nrtl_test_standard</t>
  </si>
  <si>
    <t>Portable_Speakers_assembledProductHeight_measure</t>
  </si>
  <si>
    <t>Portable_Speakers_manufacturer</t>
  </si>
  <si>
    <t>Portable_Speakers_countPerPack</t>
  </si>
  <si>
    <t>Portable_Speakers_originalNewEquivalentProductIdentifier</t>
  </si>
  <si>
    <t>Portable_Speakers_recommendedLocations</t>
  </si>
  <si>
    <t>Portable_Speakers_peakAudioPowerCapacity_measure</t>
  </si>
  <si>
    <t>Portable_Speakers_peakAudioPowerCapacity</t>
  </si>
  <si>
    <t>Portable_Speakers_inputsAndOutputs_inputOutputType</t>
  </si>
  <si>
    <t>Portable_Speakers_assembledProductWidth_measure</t>
  </si>
  <si>
    <t>Portable_Speakers_swatchImages_swatchVariantAttribute</t>
  </si>
  <si>
    <t>Portable_Speakers_productSecondaryImageURL</t>
  </si>
  <si>
    <t>Portable_Speakers_has_written_warranty</t>
  </si>
  <si>
    <t>Portable_Speakers_netContent_productNetContentUnit</t>
  </si>
  <si>
    <t>Portable_Speakers_originalNewEquivalentProductIdentifier_originalProductId</t>
  </si>
  <si>
    <t>Portable_Speakers_assembledProductWeight</t>
  </si>
  <si>
    <t>Portable_Speakers_modelName</t>
  </si>
  <si>
    <t>Portable_Speakers_numberOfSpeakers</t>
  </si>
  <si>
    <t>Portable_Speakers_assembledProductWidth_unit</t>
  </si>
  <si>
    <t>Portable_Speakers_variantGroupId</t>
  </si>
  <si>
    <t>Portable_Speakers_assembledProductLength_measure</t>
  </si>
  <si>
    <t>Portable_Speakers_originalNewEquivalentProductIdentifier_originalProductIdType</t>
  </si>
  <si>
    <t>Portable_Speakers_modelNumber</t>
  </si>
  <si>
    <t>Portable_Speakers_smallPartsWarnings</t>
  </si>
  <si>
    <t>Portable_Speakers_sportsLeague</t>
  </si>
  <si>
    <t>Portable_Speakers_electronics_feature</t>
  </si>
  <si>
    <t>Portable_Speakers_inputsAndOutputs_inputOutputDirection</t>
  </si>
  <si>
    <t>Portable_Speakers_isWaterResistant</t>
  </si>
  <si>
    <t>Portable_Speakers_battery_consumption_type</t>
  </si>
  <si>
    <t>Portable_Speakers_pieceCount</t>
  </si>
  <si>
    <t>Portable_Speakers_netContent_productNetContentMeasure</t>
  </si>
  <si>
    <t>Portable_Speakers_variantAttributeNames</t>
  </si>
  <si>
    <t>Portable_Speakers_swatchImages</t>
  </si>
  <si>
    <t>Portable_Speakers_netContent</t>
  </si>
  <si>
    <t>Portable_Speakers_assembledProductWeight_measure</t>
  </si>
  <si>
    <t>Portable_Speakers_frequency_response_range_measure</t>
  </si>
  <si>
    <t>Portable_Speakers_mainImageUrl</t>
  </si>
  <si>
    <t>Portable_Speakers_restoredProductIdentifier_restoredProductIdType</t>
  </si>
  <si>
    <t>Portable_Speakers_restoredProductIdentifier_restoredProductId</t>
  </si>
  <si>
    <t>Portable_Speakers_count</t>
  </si>
  <si>
    <t>Portable_Speakers_ageGroup</t>
  </si>
  <si>
    <t>Portable_Speakers_shortDescription</t>
  </si>
  <si>
    <t>Portable_Speakers_inputsAndOutputs_inputOutputQuantity</t>
  </si>
  <si>
    <t>Portable_Speakers_thirdPartyAccreditationSymbolOnProductPackageCode</t>
  </si>
  <si>
    <t>Portable_Speakers_rms_power_rating_measure</t>
  </si>
  <si>
    <t>Portable_Speakers_manufacturerPartNumber</t>
  </si>
  <si>
    <t>Portable_Speakers_condition</t>
  </si>
  <si>
    <t>Portable_Speakers_peakAudioPowerCapacity_unit</t>
  </si>
  <si>
    <t>Portable_Speakers_isPrimaryVariant</t>
  </si>
  <si>
    <t>Portable_Speakers_compatible_smart_control_systems</t>
  </si>
  <si>
    <t>Portable_Speakers_maximum_transmission_range_measure</t>
  </si>
  <si>
    <t>Portable_Speakers_warrantyURL</t>
  </si>
  <si>
    <t>Portable_Speakers_prop65WarningText</t>
  </si>
  <si>
    <t>Portable_Speakers_powerType</t>
  </si>
  <si>
    <t>Portable_Speakers_occasion</t>
  </si>
  <si>
    <t>Portable_Speakers_maximum_transmission_range</t>
  </si>
  <si>
    <t>Portable_Speakers_nrtl_information</t>
  </si>
  <si>
    <t>Portable_Speakers_swatchImages_swatchImageUrl</t>
  </si>
  <si>
    <t>Portable_Speakers_color</t>
  </si>
  <si>
    <t>Portable_Speakers_character_group</t>
  </si>
  <si>
    <t>Portable_Speakers_keyFeatures</t>
  </si>
  <si>
    <t>Portable_Speakers_isSmart</t>
  </si>
  <si>
    <t>Portable_Speakers_numberOfBatteries</t>
  </si>
  <si>
    <t>Portable_Speakers_virtual_assistant</t>
  </si>
  <si>
    <t>Portable_Speakers_batteryLife_measure</t>
  </si>
  <si>
    <t>Portable_Speakers_ib_retail_packaging</t>
  </si>
  <si>
    <t>Portable_Speakers_has_nrtl_listing_certification</t>
  </si>
  <si>
    <t>Portable_Speakers_colorCategory</t>
  </si>
  <si>
    <t>Portable_Speakers_nrtl_information_nrtl_organization</t>
  </si>
  <si>
    <t>Portable_Speakers_assembledProductWidth</t>
  </si>
  <si>
    <t>Portable_Speakers_ip_code</t>
  </si>
  <si>
    <t>Portable_Speakers_batteryLife_unit</t>
  </si>
  <si>
    <t>Portable_Speakers_rms_power_rating_unit</t>
  </si>
  <si>
    <t>Portable_Speakers_sportsTeam</t>
  </si>
  <si>
    <t>Portable_Speakers_assembledProductLength_unit</t>
  </si>
  <si>
    <t>Portable_Speakers_restoredProductIdentifier</t>
  </si>
  <si>
    <t>Portable_Speakers_wirelessTechnologies</t>
  </si>
  <si>
    <t>Computer_Monitors_formFactor</t>
  </si>
  <si>
    <t>Computer_Monitors_assembledProductWeight_unit</t>
  </si>
  <si>
    <t>Computer_Monitors_inputsAndOutputs</t>
  </si>
  <si>
    <t>Computer_Monitors_resolution</t>
  </si>
  <si>
    <t>Computer_Monitors_productName</t>
  </si>
  <si>
    <t>Computer_Monitors_multipackQuantity</t>
  </si>
  <si>
    <t>Computer_Monitors_isProp65WarningRequired</t>
  </si>
  <si>
    <t>Computer_Monitors_refreshRate</t>
  </si>
  <si>
    <t>Computer_Monitors_accessoriesIncluded</t>
  </si>
  <si>
    <t>Computer_Monitors_responseTime_measure</t>
  </si>
  <si>
    <t>Computer_Monitors_brand</t>
  </si>
  <si>
    <t>Computer_Monitors_assembledProductHeight_unit</t>
  </si>
  <si>
    <t>Computer_Monitors_warrantyText</t>
  </si>
  <si>
    <t>Computer_Monitors_assembledProductHeight</t>
  </si>
  <si>
    <t>Computer_Monitors_brightness_unit</t>
  </si>
  <si>
    <t>Computer_Monitors_responseTime_unit</t>
  </si>
  <si>
    <t>Computer_Monitors_adaptive_sync_technology</t>
  </si>
  <si>
    <t>Computer_Monitors_assembledProductLength</t>
  </si>
  <si>
    <t>Computer_Monitors_netContentStatement</t>
  </si>
  <si>
    <t>Computer_Monitors_displayTechnology</t>
  </si>
  <si>
    <t>Computer_Monitors_nrtl_information_nrtl_test_standard</t>
  </si>
  <si>
    <t>Computer_Monitors_assembledProductHeight_measure</t>
  </si>
  <si>
    <t>Computer_Monitors_depth_without_stand_unit</t>
  </si>
  <si>
    <t>Computer_Monitors_manufacturer</t>
  </si>
  <si>
    <t>Computer_Monitors_electronics_certifications</t>
  </si>
  <si>
    <t>Computer_Monitors_countPerPack</t>
  </si>
  <si>
    <t>Computer_Monitors_originalNewEquivalentProductIdentifier</t>
  </si>
  <si>
    <t>Computer_Monitors_inputsAndOutputs_inputOutputType</t>
  </si>
  <si>
    <t>Computer_Monitors_height_without_stand_measure</t>
  </si>
  <si>
    <t>Computer_Monitors_cordLength_unit</t>
  </si>
  <si>
    <t>Computer_Monitors_assembledProductWidth_measure</t>
  </si>
  <si>
    <t>Computer_Monitors_swatchImages_swatchVariantAttribute</t>
  </si>
  <si>
    <t>Computer_Monitors_productSecondaryImageURL</t>
  </si>
  <si>
    <t>Computer_Monitors_has_written_warranty</t>
  </si>
  <si>
    <t>Computer_Monitors_responseTime</t>
  </si>
  <si>
    <t>Computer_Monitors_netContent_productNetContentUnit</t>
  </si>
  <si>
    <t>Computer_Monitors_originalNewEquivalentProductIdentifier_originalProductId</t>
  </si>
  <si>
    <t>Computer_Monitors_height_without_stand</t>
  </si>
  <si>
    <t>Computer_Monitors_screenSize_unit</t>
  </si>
  <si>
    <t>Computer_Monitors_assembledProductWeight</t>
  </si>
  <si>
    <t>Computer_Monitors_depth_with_stand</t>
  </si>
  <si>
    <t>Computer_Monitors_modelName</t>
  </si>
  <si>
    <t>Computer_Monitors_assembledProductWidth_unit</t>
  </si>
  <si>
    <t>Computer_Monitors_cordLength_measure</t>
  </si>
  <si>
    <t>Computer_Monitors_vertical_viewing_angle_measure</t>
  </si>
  <si>
    <t>Computer_Monitors_variantGroupId</t>
  </si>
  <si>
    <t>Computer_Monitors_assembledProductLength_measure</t>
  </si>
  <si>
    <t>Computer_Monitors_originalNewEquivalentProductIdentifier_originalProductIdType</t>
  </si>
  <si>
    <t>Computer_Monitors_modelNumber</t>
  </si>
  <si>
    <t>Computer_Monitors_vertical_viewing_angle</t>
  </si>
  <si>
    <t>Computer_Monitors_sportsLeague</t>
  </si>
  <si>
    <t>Computer_Monitors_electronics_feature</t>
  </si>
  <si>
    <t>Computer_Monitors_estimated_annual_operating_cost</t>
  </si>
  <si>
    <t>Computer_Monitors_aspectRatio</t>
  </si>
  <si>
    <t>Computer_Monitors_inputsAndOutputs_inputOutputDirection</t>
  </si>
  <si>
    <t>Computer_Monitors_depth_without_stand_measure</t>
  </si>
  <si>
    <t>Computer_Monitors_pieceCount</t>
  </si>
  <si>
    <t>Computer_Monitors_vertical_viewing_angle_unit</t>
  </si>
  <si>
    <t>Computer_Monitors_netContent_productNetContentMeasure</t>
  </si>
  <si>
    <t>Computer_Monitors_screenSize</t>
  </si>
  <si>
    <t>Computer_Monitors_variantAttributeNames</t>
  </si>
  <si>
    <t>Computer_Monitors_swatchImages</t>
  </si>
  <si>
    <t>Computer_Monitors_netContent</t>
  </si>
  <si>
    <t>Computer_Monitors_assembledProductWeight_measure</t>
  </si>
  <si>
    <t>Computer_Monitors_mainImageUrl</t>
  </si>
  <si>
    <t>Computer_Monitors_cordLength</t>
  </si>
  <si>
    <t>Computer_Monitors_horizontal_viewing_angle</t>
  </si>
  <si>
    <t>Computer_Monitors_restoredProductIdentifier_restoredProductIdType</t>
  </si>
  <si>
    <t>Computer_Monitors_refreshRate_unit</t>
  </si>
  <si>
    <t>Computer_Monitors_restoredProductIdentifier_restoredProductId</t>
  </si>
  <si>
    <t>Computer_Monitors_count</t>
  </si>
  <si>
    <t>Computer_Monitors_brightness_measure</t>
  </si>
  <si>
    <t>Computer_Monitors_inputsAndOutputs_inputOutputQuantity</t>
  </si>
  <si>
    <t>Computer_Monitors_refreshRate_measure</t>
  </si>
  <si>
    <t>Computer_Monitors_shortDescription</t>
  </si>
  <si>
    <t>Computer_Monitors_thirdPartyAccreditationSymbolOnProductPackageCode</t>
  </si>
  <si>
    <t>Computer_Monitors_height_with_stand_measure</t>
  </si>
  <si>
    <t>Computer_Monitors_height_without_stand_unit</t>
  </si>
  <si>
    <t>Computer_Monitors_manufacturerPartNumber</t>
  </si>
  <si>
    <t>Computer_Monitors_condition</t>
  </si>
  <si>
    <t>Computer_Monitors_isPrimaryVariant</t>
  </si>
  <si>
    <t>Computer_Monitors_warrantyURL</t>
  </si>
  <si>
    <t>Computer_Monitors_prop65WarningText</t>
  </si>
  <si>
    <t>Computer_Monitors_powerType</t>
  </si>
  <si>
    <t>Computer_Monitors_occasion</t>
  </si>
  <si>
    <t>Computer_Monitors_nrtl_information</t>
  </si>
  <si>
    <t>Computer_Monitors_screenSize_measure</t>
  </si>
  <si>
    <t>Computer_Monitors_swatchImages_swatchImageUrl</t>
  </si>
  <si>
    <t>Computer_Monitors_color</t>
  </si>
  <si>
    <t>Computer_Monitors_edition</t>
  </si>
  <si>
    <t>Computer_Monitors_keyFeatures</t>
  </si>
  <si>
    <t>Computer_Monitors_vesa_mounting_pattern</t>
  </si>
  <si>
    <t>Computer_Monitors_virtual_assistant</t>
  </si>
  <si>
    <t>Computer_Monitors_horizontal_viewing_angle_measure</t>
  </si>
  <si>
    <t>Computer_Monitors_contrast_ratio_range</t>
  </si>
  <si>
    <t>Computer_Monitors_has_nrtl_listing_certification</t>
  </si>
  <si>
    <t>Computer_Monitors_ib_retail_packaging</t>
  </si>
  <si>
    <t>Computer_Monitors_colorCategory</t>
  </si>
  <si>
    <t>Computer_Monitors_nrtl_information_nrtl_organization</t>
  </si>
  <si>
    <t>Computer_Monitors_depth_without_stand</t>
  </si>
  <si>
    <t>Computer_Monitors_display_backlight_type</t>
  </si>
  <si>
    <t>Computer_Monitors_height_with_stand_unit</t>
  </si>
  <si>
    <t>Computer_Monitors_displayResolution</t>
  </si>
  <si>
    <t>Computer_Monitors_assembledProductWidth</t>
  </si>
  <si>
    <t>Computer_Monitors_brightness</t>
  </si>
  <si>
    <t>Computer_Monitors_horizontal_viewing_angle_unit</t>
  </si>
  <si>
    <t>Computer_Monitors_sportsTeam</t>
  </si>
  <si>
    <t>Computer_Monitors_assembledProductLength_unit</t>
  </si>
  <si>
    <t>Computer_Monitors_height_with_stand</t>
  </si>
  <si>
    <t>Computer_Monitors_restoredProductIdentifier</t>
  </si>
  <si>
    <t>Computer_Monitors_depth_with_stand_unit</t>
  </si>
  <si>
    <t>Computer_Monitors_depth_with_stand_measure</t>
  </si>
  <si>
    <t>Headphones_assembledProductWeight_unit</t>
  </si>
  <si>
    <t>Headphones_inputsAndOutputs</t>
  </si>
  <si>
    <t>Headphones_productName</t>
  </si>
  <si>
    <t>Headphones_multipackQuantity</t>
  </si>
  <si>
    <t>Headphones_character</t>
  </si>
  <si>
    <t>Headphones_maximum_transmission_range_unit</t>
  </si>
  <si>
    <t>Headphones_isProp65WarningRequired</t>
  </si>
  <si>
    <t>Headphones_globalBrandLicense</t>
  </si>
  <si>
    <t>Headphones_accessoriesIncluded</t>
  </si>
  <si>
    <t>Headphones_brand</t>
  </si>
  <si>
    <t>Headphones_assembledProductHeight_unit</t>
  </si>
  <si>
    <t>Headphones_generation</t>
  </si>
  <si>
    <t>Headphones_warrantyText</t>
  </si>
  <si>
    <t>Headphones_assembledProductHeight</t>
  </si>
  <si>
    <t>Headphones_compatibleDevices</t>
  </si>
  <si>
    <t>Headphones_assembledProductLength</t>
  </si>
  <si>
    <t>Headphones_noise_control_technology</t>
  </si>
  <si>
    <t>Headphones_batterySize</t>
  </si>
  <si>
    <t>Headphones_netContentStatement</t>
  </si>
  <si>
    <t>Headphones_batteryLife</t>
  </si>
  <si>
    <t>Headphones_nrtl_information_nrtl_test_standard</t>
  </si>
  <si>
    <t>Headphones_assembledProductHeight_measure</t>
  </si>
  <si>
    <t>Headphones_manufacturer</t>
  </si>
  <si>
    <t>Headphones_countPerPack</t>
  </si>
  <si>
    <t>Headphones_originalNewEquivalentProductIdentifier</t>
  </si>
  <si>
    <t>Headphones_inputsAndOutputs_inputOutputType</t>
  </si>
  <si>
    <t>Headphones_theme</t>
  </si>
  <si>
    <t>Headphones_cordLength_unit</t>
  </si>
  <si>
    <t>Headphones_assembledProductWidth_measure</t>
  </si>
  <si>
    <t>Headphones_swatchImages_swatchVariantAttribute</t>
  </si>
  <si>
    <t>Headphones_productSecondaryImageURL</t>
  </si>
  <si>
    <t>Headphones_has_written_warranty</t>
  </si>
  <si>
    <t>Headphones_netContent_productNetContentUnit</t>
  </si>
  <si>
    <t>Headphones_originalNewEquivalentProductIdentifier_originalProductId</t>
  </si>
  <si>
    <t>Headphones_assembledProductWeight</t>
  </si>
  <si>
    <t>Headphones_modelName</t>
  </si>
  <si>
    <t>Headphones_assembledProductWidth_unit</t>
  </si>
  <si>
    <t>Headphones_cordLength_measure</t>
  </si>
  <si>
    <t>Headphones_variantGroupId</t>
  </si>
  <si>
    <t>Headphones_assembledProductLength_measure</t>
  </si>
  <si>
    <t>Headphones_originalNewEquivalentProductIdentifier_originalProductIdType</t>
  </si>
  <si>
    <t>Headphones_modelNumber</t>
  </si>
  <si>
    <t>Headphones_smallPartsWarnings</t>
  </si>
  <si>
    <t>Headphones_sportsLeague</t>
  </si>
  <si>
    <t>Headphones_recommendedUses</t>
  </si>
  <si>
    <t>Headphones_inputsAndOutputs_inputOutputDirection</t>
  </si>
  <si>
    <t>Headphones_battery_consumption_type</t>
  </si>
  <si>
    <t>Headphones_pieceCount</t>
  </si>
  <si>
    <t>Headphones_netContent_productNetContentMeasure</t>
  </si>
  <si>
    <t>Headphones_variantAttributeNames</t>
  </si>
  <si>
    <t>Headphones_swatchImages</t>
  </si>
  <si>
    <t>Headphones_netContent</t>
  </si>
  <si>
    <t>Headphones_assembledProductWeight_measure</t>
  </si>
  <si>
    <t>Headphones_mainImageUrl</t>
  </si>
  <si>
    <t>Headphones_cordLength</t>
  </si>
  <si>
    <t>Headphones_restoredProductIdentifier_restoredProductIdType</t>
  </si>
  <si>
    <t>Headphones_restoredProductIdentifier_restoredProductId</t>
  </si>
  <si>
    <t>Headphones_count</t>
  </si>
  <si>
    <t>Headphones_ageGroup</t>
  </si>
  <si>
    <t>Headphones_shortDescription</t>
  </si>
  <si>
    <t>Headphones_inputsAndOutputs_inputOutputQuantity</t>
  </si>
  <si>
    <t>Headphones_thirdPartyAccreditationSymbolOnProductPackageCode</t>
  </si>
  <si>
    <t>Headphones_manufacturerPartNumber</t>
  </si>
  <si>
    <t>Headphones_condition</t>
  </si>
  <si>
    <t>Headphones_isPrimaryVariant</t>
  </si>
  <si>
    <t>Headphones_compatible_smart_control_systems</t>
  </si>
  <si>
    <t>Headphones_maximum_transmission_range_measure</t>
  </si>
  <si>
    <t>Headphones_warrantyURL</t>
  </si>
  <si>
    <t>Headphones_prop65WarningText</t>
  </si>
  <si>
    <t>Headphones_powerType</t>
  </si>
  <si>
    <t>Headphones_occasion</t>
  </si>
  <si>
    <t>Headphones_maximum_transmission_range</t>
  </si>
  <si>
    <t>Headphones_nrtl_information</t>
  </si>
  <si>
    <t>Headphones_swatchImages_swatchImageUrl</t>
  </si>
  <si>
    <t>Headphones_color</t>
  </si>
  <si>
    <t>Headphones_ear_pad_material</t>
  </si>
  <si>
    <t>Headphones_character_group</t>
  </si>
  <si>
    <t>Headphones_keyFeatures</t>
  </si>
  <si>
    <t>Headphones_platform</t>
  </si>
  <si>
    <t>Headphones_headphoneStyle</t>
  </si>
  <si>
    <t>Headphones_virtual_assistant</t>
  </si>
  <si>
    <t>Headphones_batteryLife_measure</t>
  </si>
  <si>
    <t>Headphones_ib_retail_packaging</t>
  </si>
  <si>
    <t>Headphones_has_nrtl_listing_certification</t>
  </si>
  <si>
    <t>Headphones_colorCategory</t>
  </si>
  <si>
    <t>Headphones_nrtl_information_nrtl_organization</t>
  </si>
  <si>
    <t>Headphones_assembledProductWidth</t>
  </si>
  <si>
    <t>Headphones_headphone_type</t>
  </si>
  <si>
    <t>Headphones_ip_code</t>
  </si>
  <si>
    <t>Headphones_material</t>
  </si>
  <si>
    <t>Headphones_batteryLife_unit</t>
  </si>
  <si>
    <t>Headphones_sportsTeam</t>
  </si>
  <si>
    <t>Headphones_headphoneFeatures</t>
  </si>
  <si>
    <t>Headphones_wireless</t>
  </si>
  <si>
    <t>Headphones_assembledProductLength_unit</t>
  </si>
  <si>
    <t>Headphones_restoredProductIdentifier</t>
  </si>
  <si>
    <t>Headphones_wirelessTechnologies</t>
  </si>
  <si>
    <t>Unit</t>
  </si>
  <si>
    <t>Inputs/Outputs</t>
  </si>
  <si>
    <t>Refresh Rate</t>
  </si>
  <si>
    <t>Assembled Product Height</t>
  </si>
  <si>
    <t>Bezel Width</t>
  </si>
  <si>
    <t>Assembled Product Depth</t>
  </si>
  <si>
    <t>Measure</t>
  </si>
  <si>
    <t>NRTL Test Standard</t>
  </si>
  <si>
    <t>Original/New Equivalent Product Identifier</t>
  </si>
  <si>
    <t>Input &amp; Output Type</t>
  </si>
  <si>
    <t>Swatch Variant Attribute</t>
  </si>
  <si>
    <t>Original Product ID</t>
  </si>
  <si>
    <t>Height (without stand)</t>
  </si>
  <si>
    <t>Assembled Product Weight</t>
  </si>
  <si>
    <t>Depth (with stand)</t>
  </si>
  <si>
    <t>Original Product ID Type</t>
  </si>
  <si>
    <t>Vertical Viewing Angle</t>
  </si>
  <si>
    <t>Input/Output Direction</t>
  </si>
  <si>
    <t>Screen Size</t>
  </si>
  <si>
    <t>Swatch Images</t>
  </si>
  <si>
    <t>Net Content</t>
  </si>
  <si>
    <t>Horizontal Viewing Angle</t>
  </si>
  <si>
    <t>Restored Product ID Type</t>
  </si>
  <si>
    <t>Restored Product ID</t>
  </si>
  <si>
    <t>Input/Output Quantity</t>
  </si>
  <si>
    <t>NRTL Information</t>
  </si>
  <si>
    <t>Swatch Image URL</t>
  </si>
  <si>
    <t>NRTL Organization</t>
  </si>
  <si>
    <t>Depth (without stand)</t>
  </si>
  <si>
    <t>Assembled Product Width</t>
  </si>
  <si>
    <t>Brightness</t>
  </si>
  <si>
    <t>Height (with stand)</t>
  </si>
  <si>
    <t>Restored Product Identifier</t>
  </si>
  <si>
    <t>Processor Speed</t>
  </si>
  <si>
    <t>Solid State Drive Capacity</t>
  </si>
  <si>
    <t>RAM Speed</t>
  </si>
  <si>
    <t>Battery Life</t>
  </si>
  <si>
    <t>RAM Memory</t>
  </si>
  <si>
    <t>Total Data Storage</t>
  </si>
  <si>
    <t>Video Memory</t>
  </si>
  <si>
    <t>Maximum RAM Supported</t>
  </si>
  <si>
    <t>Hard Drive Capacity</t>
  </si>
  <si>
    <t>Rear-Facing Camera Megapixels</t>
  </si>
  <si>
    <t>Front-Facing Camera Megapixels</t>
  </si>
  <si>
    <t>Built-in Camera Location</t>
  </si>
  <si>
    <t>Built-in Camera Lens Type</t>
  </si>
  <si>
    <t>Built-in Camera Information</t>
  </si>
  <si>
    <t>Built-in Camera Megapixels</t>
  </si>
  <si>
    <t>Sound Bar Width</t>
  </si>
  <si>
    <t>Sound Bar Length</t>
  </si>
  <si>
    <t>RMS Power Rating</t>
  </si>
  <si>
    <t>Sound Bar Thickness</t>
  </si>
  <si>
    <t>Peak Audio Power Capacity</t>
  </si>
  <si>
    <t>Battery Capacity</t>
  </si>
  <si>
    <t>Impedance</t>
  </si>
  <si>
    <t>Woofer Size</t>
  </si>
  <si>
    <t>Minimum Frequency Response</t>
  </si>
  <si>
    <t>Maximum Frequency Response</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</si>
  <si>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</si>
  <si>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</si>
  <si>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</si>
  <si>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</si>
  <si>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</si>
  <si>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</si>
  <si>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</si>
  <si>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</si>
  <si>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</si>
  <si>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</si>
  <si>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</si>
  <si>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</si>
  <si>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</si>
  <si>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</si>
  <si>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</si>
  <si>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</si>
  <si>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</si>
  <si>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</si>
  <si>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</si>
  <si>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</si>
  <si>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</si>
  <si>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</si>
  <si>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</si>
  <si>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</si>
  <si>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</si>
  <si>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</si>
  <si>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</si>
  <si>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</si>
  <si>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</si>
  <si>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</si>
  <si>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Frequency Response Range</t>
  </si>
  <si>
    <t>Maximum Transmission Range</t>
  </si>
  <si>
    <t>Response Time</t>
  </si>
  <si>
    <t>Cord Length</t>
  </si>
  <si>
    <t>Attribute XML Name</t>
  </si>
  <si>
    <t>unit</t>
  </si>
  <si>
    <t>inputsAndOutputs</t>
  </si>
  <si>
    <t>resolution</t>
  </si>
  <si>
    <t>productName</t>
  </si>
  <si>
    <t>televisionType</t>
  </si>
  <si>
    <t>multipackQuantity</t>
  </si>
  <si>
    <t>isProp65WarningRequired</t>
  </si>
  <si>
    <t>refreshRate</t>
  </si>
  <si>
    <t>accessoriesIncluded</t>
  </si>
  <si>
    <t>brand</t>
  </si>
  <si>
    <t>smart_tv_platform</t>
  </si>
  <si>
    <t>warrantyText</t>
  </si>
  <si>
    <t>assembledProductHeight</t>
  </si>
  <si>
    <t>bezel_width</t>
  </si>
  <si>
    <t>assembledProductLength</t>
  </si>
  <si>
    <t>measure</t>
  </si>
  <si>
    <t>netContentStatement</t>
  </si>
  <si>
    <t>streamingServices</t>
  </si>
  <si>
    <t>displayTechnology</t>
  </si>
  <si>
    <t>sound_technology</t>
  </si>
  <si>
    <t>nrtl_test_standard</t>
  </si>
  <si>
    <t>languages_supported</t>
  </si>
  <si>
    <t>number_of_hdmi_connections</t>
  </si>
  <si>
    <t>manufacturer</t>
  </si>
  <si>
    <t>electronics_certifications</t>
  </si>
  <si>
    <t>countPerPack</t>
  </si>
  <si>
    <t>originalNewEquivalentProductIdentifier</t>
  </si>
  <si>
    <t>recommendedLocations</t>
  </si>
  <si>
    <t>inputOutputType</t>
  </si>
  <si>
    <t>swatchVariantAttribute</t>
  </si>
  <si>
    <t>productSecondaryImageURL</t>
  </si>
  <si>
    <t>has_written_warranty</t>
  </si>
  <si>
    <t>productNetContentUnit</t>
  </si>
  <si>
    <t>originalProductId</t>
  </si>
  <si>
    <t>height_without_stand</t>
  </si>
  <si>
    <t>assembledProductWeight</t>
  </si>
  <si>
    <t>depth_with_stand</t>
  </si>
  <si>
    <t>modelName</t>
  </si>
  <si>
    <t>numberOfSpeakers</t>
  </si>
  <si>
    <t>videoStreamingQuality</t>
  </si>
  <si>
    <t>series</t>
  </si>
  <si>
    <t>variantGroupId</t>
  </si>
  <si>
    <t>originalProductIdType</t>
  </si>
  <si>
    <t>modelNumber</t>
  </si>
  <si>
    <t>vertical_viewing_angle</t>
  </si>
  <si>
    <t>sportsLeague</t>
  </si>
  <si>
    <t>isPortable</t>
  </si>
  <si>
    <t>estimated_annual_operating_cost</t>
  </si>
  <si>
    <t>aspectRatio</t>
  </si>
  <si>
    <t>inputOutputDirection</t>
  </si>
  <si>
    <t>pieceCount</t>
  </si>
  <si>
    <t>productNetContentMeasure</t>
  </si>
  <si>
    <t>screenSize</t>
  </si>
  <si>
    <t>variantAttributeNames</t>
  </si>
  <si>
    <t>swatchImages</t>
  </si>
  <si>
    <t>netContent</t>
  </si>
  <si>
    <t>mainImageUrl</t>
  </si>
  <si>
    <t>horizontal_viewing_angle</t>
  </si>
  <si>
    <t>restoredProductIdType</t>
  </si>
  <si>
    <t>restoredProductId</t>
  </si>
  <si>
    <t>count</t>
  </si>
  <si>
    <t>inputOutputQuantity</t>
  </si>
  <si>
    <t>shortDescription</t>
  </si>
  <si>
    <t>high_dynamic_range_format</t>
  </si>
  <si>
    <t>thirdPartyAccreditationSymbolOnProductPackageCode</t>
  </si>
  <si>
    <t>manufacturerPartNumber</t>
  </si>
  <si>
    <t>condition</t>
  </si>
  <si>
    <t>isPrimaryVariant</t>
  </si>
  <si>
    <t>warrantyURL</t>
  </si>
  <si>
    <t>prop65WarningText</t>
  </si>
  <si>
    <t>powerType</t>
  </si>
  <si>
    <t>occasion</t>
  </si>
  <si>
    <t>nrtl_information</t>
  </si>
  <si>
    <t>swatchImageUrl</t>
  </si>
  <si>
    <t>color</t>
  </si>
  <si>
    <t>keyFeatures</t>
  </si>
  <si>
    <t>mountType</t>
  </si>
  <si>
    <t>isSmart</t>
  </si>
  <si>
    <t>vesa_mounting_pattern</t>
  </si>
  <si>
    <t>virtual_assistant</t>
  </si>
  <si>
    <t>tv_features</t>
  </si>
  <si>
    <t>contrast_ratio_range</t>
  </si>
  <si>
    <t>has_nrtl_listing_certification</t>
  </si>
  <si>
    <t>ib_retail_packaging</t>
  </si>
  <si>
    <t>colorCategory</t>
  </si>
  <si>
    <t>nrtl_organization</t>
  </si>
  <si>
    <t>depth_without_stand</t>
  </si>
  <si>
    <t>display_backlight_type</t>
  </si>
  <si>
    <t>displayResolution</t>
  </si>
  <si>
    <t>assembledProductWidth</t>
  </si>
  <si>
    <t>brightness</t>
  </si>
  <si>
    <t>sportsTeam</t>
  </si>
  <si>
    <t>height_with_stand</t>
  </si>
  <si>
    <t>restoredProductIdentifier</t>
  </si>
  <si>
    <t>wirelessTechnologies</t>
  </si>
  <si>
    <t>desktop_computer_type</t>
  </si>
  <si>
    <t>processorSpeed</t>
  </si>
  <si>
    <t>operatingSystem</t>
  </si>
  <si>
    <t>ram_memory_type</t>
  </si>
  <si>
    <t>globalBrandLicense</t>
  </si>
  <si>
    <t>solid_state_drive_capacity</t>
  </si>
  <si>
    <t>processor_core_count</t>
  </si>
  <si>
    <t>sizeDescriptor</t>
  </si>
  <si>
    <t>RAMSpeed</t>
  </si>
  <si>
    <t>batteryLife</t>
  </si>
  <si>
    <t>ramMemory</t>
  </si>
  <si>
    <t>hasTouchscreen</t>
  </si>
  <si>
    <t>graphic_card</t>
  </si>
  <si>
    <t>includedSoftware</t>
  </si>
  <si>
    <t>data_storage</t>
  </si>
  <si>
    <t>video_memory</t>
  </si>
  <si>
    <t>processor_brand</t>
  </si>
  <si>
    <t>maximumRamSupported</t>
  </si>
  <si>
    <t>processorType</t>
  </si>
  <si>
    <t>recommendedUses</t>
  </si>
  <si>
    <t>opticalDrive</t>
  </si>
  <si>
    <t>features</t>
  </si>
  <si>
    <t>hard_drive_type</t>
  </si>
  <si>
    <t>nativeResolution</t>
  </si>
  <si>
    <t>hardDriveCapacity</t>
  </si>
  <si>
    <t>edition</t>
  </si>
  <si>
    <t>graphics_card_type</t>
  </si>
  <si>
    <t>memoryCardType</t>
  </si>
  <si>
    <t>material</t>
  </si>
  <si>
    <t>edition_year</t>
  </si>
  <si>
    <t>rearCameraMegapixels</t>
  </si>
  <si>
    <t>apps_installed</t>
  </si>
  <si>
    <t>size</t>
  </si>
  <si>
    <t>cellPhoneServiceProvider</t>
  </si>
  <si>
    <t>frontFacingCameraMegapixels</t>
  </si>
  <si>
    <t>viewing_angle</t>
  </si>
  <si>
    <t>ageGroup</t>
  </si>
  <si>
    <t>cellular_service_plan</t>
  </si>
  <si>
    <t>wireless_capabilities</t>
  </si>
  <si>
    <t>cellularNetworkTechnology</t>
  </si>
  <si>
    <t>maximumContrastRatio</t>
  </si>
  <si>
    <t>color_depth</t>
  </si>
  <si>
    <t>camera_location</t>
  </si>
  <si>
    <t>laptop_computer_type</t>
  </si>
  <si>
    <t>keyboard_layout</t>
  </si>
  <si>
    <t>built_in_camera_lens_type</t>
  </si>
  <si>
    <t>biometric_security_features</t>
  </si>
  <si>
    <t>built_in_camera_information</t>
  </si>
  <si>
    <t>built_in_camera_megapixels</t>
  </si>
  <si>
    <t>electronics_feature</t>
  </si>
  <si>
    <t>sound_bar_width</t>
  </si>
  <si>
    <t>battery_consumption_type</t>
  </si>
  <si>
    <t>speaker_channel_configuration</t>
  </si>
  <si>
    <t>sound_bar_length</t>
  </si>
  <si>
    <t>rms_power_rating</t>
  </si>
  <si>
    <t>batterySize</t>
  </si>
  <si>
    <t>sound_bar_thickness</t>
  </si>
  <si>
    <t>compatible_smart_control_systems</t>
  </si>
  <si>
    <t>configuration</t>
  </si>
  <si>
    <t>peakAudioPowerCapacity</t>
  </si>
  <si>
    <t>output_mode</t>
  </si>
  <si>
    <t>wireless</t>
  </si>
  <si>
    <t>character</t>
  </si>
  <si>
    <t>batteryCapacity</t>
  </si>
  <si>
    <t>sim_card_type</t>
  </si>
  <si>
    <t>phone_feature</t>
  </si>
  <si>
    <t>smallPartsWarnings</t>
  </si>
  <si>
    <t>single_or_dual_imei</t>
  </si>
  <si>
    <t>mobileOperatingSystem</t>
  </si>
  <si>
    <t>cellPhoneType</t>
  </si>
  <si>
    <t>sim_card_size</t>
  </si>
  <si>
    <t>hasFrontFacingCamera</t>
  </si>
  <si>
    <t>compatibleDevices</t>
  </si>
  <si>
    <t>audioFeatures</t>
  </si>
  <si>
    <t>impedance</t>
  </si>
  <si>
    <t>woofer_size</t>
  </si>
  <si>
    <t>minimum_frequency_response</t>
  </si>
  <si>
    <t>character_group</t>
  </si>
  <si>
    <t>targetAudience</t>
  </si>
  <si>
    <t>maximum_frequency_response</t>
  </si>
  <si>
    <t>home_speaker_and_subwoofer_type</t>
  </si>
  <si>
    <t>cone_composition</t>
  </si>
  <si>
    <t>externalProductId</t>
  </si>
  <si>
    <t>productIdType</t>
  </si>
  <si>
    <t>productId</t>
  </si>
  <si>
    <t>stateRestrictionsText</t>
  </si>
  <si>
    <t>states</t>
  </si>
  <si>
    <t>zipCodes</t>
  </si>
  <si>
    <t>externalProductIdType</t>
  </si>
  <si>
    <t>frequency_response_range</t>
  </si>
  <si>
    <t>shape</t>
  </si>
  <si>
    <t>number_of_microphones</t>
  </si>
  <si>
    <t>isWaterResistant</t>
  </si>
  <si>
    <t>maximum_transmission_range</t>
  </si>
  <si>
    <t>numberOfBatteries</t>
  </si>
  <si>
    <t>ip_code</t>
  </si>
  <si>
    <t>formFactor</t>
  </si>
  <si>
    <t>adaptive_sync_technology</t>
  </si>
  <si>
    <t>responseTime</t>
  </si>
  <si>
    <t>cordLength</t>
  </si>
  <si>
    <t>generation</t>
  </si>
  <si>
    <t>noise_control_technology</t>
  </si>
  <si>
    <t>theme</t>
  </si>
  <si>
    <t>ear_pad_material</t>
  </si>
  <si>
    <t>platform</t>
  </si>
  <si>
    <t>headphoneStyle</t>
  </si>
  <si>
    <t>headphone_type</t>
  </si>
  <si>
    <t>headphoneFeatures</t>
  </si>
  <si>
    <t>Requirement Level</t>
  </si>
  <si>
    <t>Required</t>
  </si>
  <si>
    <t>Recommended</t>
  </si>
  <si>
    <t>Data Type</t>
  </si>
  <si>
    <t>String</t>
  </si>
  <si>
    <t>Object</t>
  </si>
  <si>
    <t>Integer</t>
  </si>
  <si>
    <t>Boolean</t>
  </si>
  <si>
    <t>Decimal</t>
  </si>
  <si>
    <t>URL</t>
  </si>
  <si>
    <t>Date</t>
  </si>
  <si>
    <t>DateTime</t>
  </si>
  <si>
    <t>Member XML</t>
  </si>
  <si>
    <t>Container XML</t>
  </si>
  <si>
    <t>XSD Group Name</t>
  </si>
  <si>
    <t>Visible</t>
  </si>
  <si>
    <t>Orderable</t>
  </si>
  <si>
    <t>JSON Path</t>
  </si>
  <si>
    <t>Visible/Televisions</t>
  </si>
  <si>
    <t>Visible/Desktop Computers</t>
  </si>
  <si>
    <t>Visible/Tablet Computers</t>
  </si>
  <si>
    <t>Visible/Laptop Computers</t>
  </si>
  <si>
    <t>Visible/Sound Bars</t>
  </si>
  <si>
    <t>Visible/Cell Phones</t>
  </si>
  <si>
    <t>Visible/Home Speakers &amp; Subwoofers</t>
  </si>
  <si>
    <t>Visible/Portable Speakers</t>
  </si>
  <si>
    <t>Visible/Computer Monitors</t>
  </si>
  <si>
    <t>Visible/Headphones</t>
  </si>
  <si>
    <t>Is Multiselect</t>
  </si>
  <si>
    <t>N</t>
  </si>
  <si>
    <t>Y</t>
  </si>
  <si>
    <t>Is Deletable</t>
  </si>
  <si>
    <t>Strip Values</t>
  </si>
  <si>
    <t>Read Only</t>
  </si>
  <si>
    <t>Restrict Edit</t>
  </si>
  <si>
    <t>Partner</t>
  </si>
  <si>
    <t>Merchant,Partner</t>
  </si>
  <si>
    <t>Merchant</t>
  </si>
  <si>
    <t>Is Multi Locale Enabled</t>
  </si>
  <si>
    <t>locale</t>
  </si>
  <si>
    <t>Is Hidden</t>
  </si>
  <si>
    <t>data_row:6</t>
  </si>
  <si>
    <t>Product Content And Site Exp</t>
  </si>
  <si>
    <t>valid values header</t>
  </si>
  <si>
    <t>valid values</t>
  </si>
  <si>
    <t>lb</t>
  </si>
  <si>
    <t>3D TVs</t>
  </si>
  <si>
    <t>Yes</t>
  </si>
  <si>
    <t>in</t>
  </si>
  <si>
    <t>lm</t>
  </si>
  <si>
    <t>Apple Music</t>
  </si>
  <si>
    <t>AMOLED</t>
  </si>
  <si>
    <t>Audyssey DSX</t>
  </si>
  <si>
    <t>Abkhazian</t>
  </si>
  <si>
    <t>0</t>
  </si>
  <si>
    <t>EPEAT</t>
  </si>
  <si>
    <t>Indoor</t>
  </si>
  <si>
    <t>180°</t>
  </si>
  <si>
    <t>No</t>
  </si>
  <si>
    <t>Case</t>
  </si>
  <si>
    <t>GTIN</t>
  </si>
  <si>
    <t>Bi-Directional</t>
  </si>
  <si>
    <t>º</t>
  </si>
  <si>
    <t>Hz</t>
  </si>
  <si>
    <t>100 Percent Canadian Milk</t>
  </si>
  <si>
    <t>New</t>
  </si>
  <si>
    <t>Battery</t>
  </si>
  <si>
    <t>Freestanding</t>
  </si>
  <si>
    <t>100 x 100</t>
  </si>
  <si>
    <t>1-Tuner Picture-in-Picture</t>
  </si>
  <si>
    <t>Bundle</t>
  </si>
  <si>
    <t>Beige</t>
  </si>
  <si>
    <t>Bay Area Compliance Laboratories</t>
  </si>
  <si>
    <t>Direct Lit</t>
  </si>
  <si>
    <t>All-in-One Computers</t>
  </si>
  <si>
    <t>GB</t>
  </si>
  <si>
    <t>DDR SDRAM</t>
  </si>
  <si>
    <t>Slim</t>
  </si>
  <si>
    <t>MHz</t>
  </si>
  <si>
    <t>KB</t>
  </si>
  <si>
    <t>AutoCAD</t>
  </si>
  <si>
    <t>BD-R</t>
  </si>
  <si>
    <t>Curved Display</t>
  </si>
  <si>
    <t>Hard Disk</t>
  </si>
  <si>
    <t>Dedicated</t>
  </si>
  <si>
    <t>CFast</t>
  </si>
  <si>
    <t>h</t>
  </si>
  <si>
    <t>oz</t>
  </si>
  <si>
    <t>MP</t>
  </si>
  <si>
    <t>Adjustable Brightness</t>
  </si>
  <si>
    <t>Adult</t>
  </si>
  <si>
    <t>No Plan-Unlocked Device</t>
  </si>
  <si>
    <t>WiFi</t>
  </si>
  <si>
    <t>CDMA</t>
  </si>
  <si>
    <t>Micro</t>
  </si>
  <si>
    <t>2-in-1s</t>
  </si>
  <si>
    <t>Backlit Keyboard</t>
  </si>
  <si>
    <t>Face Recognition</t>
  </si>
  <si>
    <t>App-Controlled</t>
  </si>
  <si>
    <t>Changeable Disposable Battery</t>
  </si>
  <si>
    <t>1.0</t>
  </si>
  <si>
    <t>W</t>
  </si>
  <si>
    <t>Alexa</t>
  </si>
  <si>
    <t>Mono</t>
  </si>
  <si>
    <t>EID</t>
  </si>
  <si>
    <t>Foldable</t>
  </si>
  <si>
    <t>0 - No warning applicable</t>
  </si>
  <si>
    <t>Dual IMEI</t>
  </si>
  <si>
    <t>GHz</t>
  </si>
  <si>
    <t>Contract Cell Phones</t>
  </si>
  <si>
    <t>Ah</t>
  </si>
  <si>
    <t>Surround Sound</t>
  </si>
  <si>
    <t>Built-In Amplifier</t>
  </si>
  <si>
    <t>ohm</t>
  </si>
  <si>
    <t>Bookshelf Speakers</t>
  </si>
  <si>
    <t>Alkaline</t>
  </si>
  <si>
    <t>ASIN</t>
  </si>
  <si>
    <t>EAN</t>
  </si>
  <si>
    <t>Commercial</t>
  </si>
  <si>
    <t>AK - Alaska</t>
  </si>
  <si>
    <t>ft</t>
  </si>
  <si>
    <t>Charges MP3 Player</t>
  </si>
  <si>
    <t>IP00</t>
  </si>
  <si>
    <t>Desktop</t>
  </si>
  <si>
    <t>ms</t>
  </si>
  <si>
    <t>Free-Sync</t>
  </si>
  <si>
    <t>3D-Ready</t>
  </si>
  <si>
    <t>Active Noise Cancellation</t>
  </si>
  <si>
    <t>Casual Listening</t>
  </si>
  <si>
    <t>Atari</t>
  </si>
  <si>
    <t>Bone Conduction</t>
  </si>
  <si>
    <t>Earbuds</t>
  </si>
  <si>
    <t>Built-in Microphone</t>
  </si>
  <si>
    <t>4K Ultra HD TVs</t>
  </si>
  <si>
    <t>Nits</t>
  </si>
  <si>
    <t>Apple+</t>
  </si>
  <si>
    <t>CRT</t>
  </si>
  <si>
    <t>Auro-3D</t>
  </si>
  <si>
    <t>Achinese</t>
  </si>
  <si>
    <t>Energy Star-Certified</t>
  </si>
  <si>
    <t>Indoor and Outdoor</t>
  </si>
  <si>
    <t>2.5 mm</t>
  </si>
  <si>
    <t>Yes - Warranty Text</t>
  </si>
  <si>
    <t>Centiliter</t>
  </si>
  <si>
    <t>Item ID</t>
  </si>
  <si>
    <t>Input</t>
  </si>
  <si>
    <t>UPC</t>
  </si>
  <si>
    <t>sec</t>
  </si>
  <si>
    <t>100% Veganskt</t>
  </si>
  <si>
    <t>New with defects</t>
  </si>
  <si>
    <t>mm</t>
  </si>
  <si>
    <t>Corded Electric</t>
  </si>
  <si>
    <t>Wall Mount</t>
  </si>
  <si>
    <t>100 x 200</t>
  </si>
  <si>
    <t>2-Tuner Picture-in-Picture</t>
  </si>
  <si>
    <t>Kit</t>
  </si>
  <si>
    <t>Black</t>
  </si>
  <si>
    <t>Bureau Veritas Consumer Products Services (BVCPS)</t>
  </si>
  <si>
    <t>Edge Lit</t>
  </si>
  <si>
    <t>Business Desktops</t>
  </si>
  <si>
    <t>TB</t>
  </si>
  <si>
    <t>DDR2</t>
  </si>
  <si>
    <t>Analog</t>
  </si>
  <si>
    <t>MB</t>
  </si>
  <si>
    <t>Business</t>
  </si>
  <si>
    <t>BD-RE</t>
  </si>
  <si>
    <t>Scratch Resistant</t>
  </si>
  <si>
    <t>No Drive</t>
  </si>
  <si>
    <t>Integrated</t>
  </si>
  <si>
    <t>CFexpress Type A</t>
  </si>
  <si>
    <t>days</t>
  </si>
  <si>
    <t>Backlit Display</t>
  </si>
  <si>
    <t>Child</t>
  </si>
  <si>
    <t>Postpaid</t>
  </si>
  <si>
    <t>WiFi + Cellular</t>
  </si>
  <si>
    <t>GSM</t>
  </si>
  <si>
    <t>Mini</t>
  </si>
  <si>
    <t>HD Audio</t>
  </si>
  <si>
    <t>Fingerprint Scan</t>
  </si>
  <si>
    <t>Exchangeable Rechargeable Battery</t>
  </si>
  <si>
    <t>10.2</t>
  </si>
  <si>
    <t>kW</t>
  </si>
  <si>
    <t>10180</t>
  </si>
  <si>
    <t>Apple HomeKit</t>
  </si>
  <si>
    <t>Audyssey DSX2</t>
  </si>
  <si>
    <t>Stereo</t>
  </si>
  <si>
    <t>ICCID</t>
  </si>
  <si>
    <t>D-ILA</t>
  </si>
  <si>
    <t>Voice-Activated</t>
  </si>
  <si>
    <t>1 - Choking hazard is a small ball</t>
  </si>
  <si>
    <t>No IMEI</t>
  </si>
  <si>
    <t>Open Box</t>
  </si>
  <si>
    <t>Pay As You Go</t>
  </si>
  <si>
    <t>mAh</t>
  </si>
  <si>
    <t>Low Profile</t>
  </si>
  <si>
    <t>Center Channel Speakers</t>
  </si>
  <si>
    <t>Carbon Zinc</t>
  </si>
  <si>
    <t>Illegal for Sale</t>
  </si>
  <si>
    <t>AL - Alabama</t>
  </si>
  <si>
    <t>Yard</t>
  </si>
  <si>
    <t>kHz</t>
  </si>
  <si>
    <t>Outdoor</t>
  </si>
  <si>
    <t>Color Changing</t>
  </si>
  <si>
    <t>IP01</t>
  </si>
  <si>
    <t>Mini Tower</t>
  </si>
  <si>
    <t>G-Sync</t>
  </si>
  <si>
    <t>Adjustable Stand Height</t>
  </si>
  <si>
    <t>Adaptive Noise Cancellation</t>
  </si>
  <si>
    <t>Classroom</t>
  </si>
  <si>
    <t>Classic Game Console</t>
  </si>
  <si>
    <t>In-Ear</t>
  </si>
  <si>
    <t>Closed Cup</t>
  </si>
  <si>
    <t>8K Ultra HD TVs</t>
  </si>
  <si>
    <t>Blockbuster</t>
  </si>
  <si>
    <t>DTS 70mm</t>
  </si>
  <si>
    <t>Acoli</t>
  </si>
  <si>
    <t>262°</t>
  </si>
  <si>
    <t>Yes - Warranty URL</t>
  </si>
  <si>
    <t>Centimeter</t>
  </si>
  <si>
    <t>Output</t>
  </si>
  <si>
    <t>ACMI</t>
  </si>
  <si>
    <t>New without box</t>
  </si>
  <si>
    <t>100 x 50</t>
  </si>
  <si>
    <t>24p Technology</t>
  </si>
  <si>
    <t>Set</t>
  </si>
  <si>
    <t>Blue</t>
  </si>
  <si>
    <t>CSA Group Testing and Certification</t>
  </si>
  <si>
    <t>Full Array</t>
  </si>
  <si>
    <t>Chromebox</t>
  </si>
  <si>
    <t>DDR3</t>
  </si>
  <si>
    <t>Backlit</t>
  </si>
  <si>
    <t>College</t>
  </si>
  <si>
    <t>BD-ROM</t>
  </si>
  <si>
    <t>Touchscreen</t>
  </si>
  <si>
    <t>Solid State</t>
  </si>
  <si>
    <t>CFexpress Type B</t>
  </si>
  <si>
    <t>years</t>
  </si>
  <si>
    <t>cd/㎡</t>
  </si>
  <si>
    <t>Toddler</t>
  </si>
  <si>
    <t>Prepaid</t>
  </si>
  <si>
    <t>None</t>
  </si>
  <si>
    <t>Chromebooks</t>
  </si>
  <si>
    <t>Memory Card Slot</t>
  </si>
  <si>
    <t>Handprint Scan</t>
  </si>
  <si>
    <t>Built-In Equalizer</t>
  </si>
  <si>
    <t>Integrated Rechargeable Battery</t>
  </si>
  <si>
    <t>11.1.4</t>
  </si>
  <si>
    <t>10280</t>
  </si>
  <si>
    <t>Google Home</t>
  </si>
  <si>
    <t>Surround</t>
  </si>
  <si>
    <t>DLP</t>
  </si>
  <si>
    <t>Water-Resistant</t>
  </si>
  <si>
    <t>2 - Choking hazard contains small ball</t>
  </si>
  <si>
    <t>Single IMEI</t>
  </si>
  <si>
    <t>Pre-Owned: Fair</t>
  </si>
  <si>
    <t>Prepaid Phones</t>
  </si>
  <si>
    <t>Pulse Lighting</t>
  </si>
  <si>
    <t>Floorstanding Speakers</t>
  </si>
  <si>
    <t>Does Not Contain a Battery</t>
  </si>
  <si>
    <t>ISBN</t>
  </si>
  <si>
    <t>AR - Arkansas</t>
  </si>
  <si>
    <t>Digital Display</t>
  </si>
  <si>
    <t>Teen</t>
  </si>
  <si>
    <t>IP02</t>
  </si>
  <si>
    <t>Panel Mount</t>
  </si>
  <si>
    <t>m</t>
  </si>
  <si>
    <t>Anti-Glare</t>
  </si>
  <si>
    <t>Hybrid Noise Cancellation</t>
  </si>
  <si>
    <t>DJ</t>
  </si>
  <si>
    <t>Bixby</t>
  </si>
  <si>
    <t>Mac</t>
  </si>
  <si>
    <t>On-Ear</t>
  </si>
  <si>
    <t>Detachable Cord</t>
  </si>
  <si>
    <t>cm</t>
  </si>
  <si>
    <t>CRT TVs</t>
  </si>
  <si>
    <t>CBS All Access</t>
  </si>
  <si>
    <t>DTS 96/24</t>
  </si>
  <si>
    <t>Adangme</t>
  </si>
  <si>
    <t>2</t>
  </si>
  <si>
    <t>270°</t>
  </si>
  <si>
    <t>Count</t>
  </si>
  <si>
    <t>ADCCPA</t>
  </si>
  <si>
    <t>150 x 150</t>
  </si>
  <si>
    <t>3D TV</t>
  </si>
  <si>
    <t>Single Piece</t>
  </si>
  <si>
    <t>Bronze</t>
  </si>
  <si>
    <t>DEKRA Certification</t>
  </si>
  <si>
    <t>Micro Array</t>
  </si>
  <si>
    <t>DDR4</t>
  </si>
  <si>
    <t>Engineering</t>
  </si>
  <si>
    <t>CD-R</t>
  </si>
  <si>
    <t>VR-Ready</t>
  </si>
  <si>
    <t>CFexpress Type C</t>
  </si>
  <si>
    <t>min</t>
  </si>
  <si>
    <t>Fingerprint Reader</t>
  </si>
  <si>
    <t>Small</t>
  </si>
  <si>
    <t>Gaming Laptops</t>
  </si>
  <si>
    <t>Numeric Keypad</t>
  </si>
  <si>
    <t>Iris Scan</t>
  </si>
  <si>
    <t>Built-In Subwoofer</t>
  </si>
  <si>
    <t>One Time Use Battery</t>
  </si>
  <si>
    <t>11.2</t>
  </si>
  <si>
    <t>10440</t>
  </si>
  <si>
    <t>Home Assistant</t>
  </si>
  <si>
    <t>Digital</t>
  </si>
  <si>
    <t>Wireless Charging</t>
  </si>
  <si>
    <t>3 - Choking hazard contains small parts</t>
  </si>
  <si>
    <t>Pre-Owned: Good</t>
  </si>
  <si>
    <t>Smart Phones</t>
  </si>
  <si>
    <t>Up Firing</t>
  </si>
  <si>
    <t>In Ceiling Speakers</t>
  </si>
  <si>
    <t>Lead Acid</t>
  </si>
  <si>
    <t>AS - American Samoa</t>
  </si>
  <si>
    <t>FM Transmitter</t>
  </si>
  <si>
    <t>IP03</t>
  </si>
  <si>
    <t>Rackmount</t>
  </si>
  <si>
    <t>Built-In Webcam</t>
  </si>
  <si>
    <t>Passive Noise Cancellation</t>
  </si>
  <si>
    <t>Metal Detector</t>
  </si>
  <si>
    <t>BlackBerry Assistant</t>
  </si>
  <si>
    <t>Meta</t>
  </si>
  <si>
    <t>Open-Ear</t>
  </si>
  <si>
    <t>Ear-Clip</t>
  </si>
  <si>
    <t>Curved TVs</t>
  </si>
  <si>
    <t>Chromecast</t>
  </si>
  <si>
    <t>LCD</t>
  </si>
  <si>
    <t>DTS Circle Surround</t>
  </si>
  <si>
    <t>Adyghe; Adygei</t>
  </si>
  <si>
    <t>3</t>
  </si>
  <si>
    <t>3 Pin</t>
  </si>
  <si>
    <t>Cubic Foot</t>
  </si>
  <si>
    <t>AFIA Pet Food Facility</t>
  </si>
  <si>
    <t>200 x 100</t>
  </si>
  <si>
    <t>Bluetooth</t>
  </si>
  <si>
    <t>Brown</t>
  </si>
  <si>
    <t>Element Materials Technology Portland-Evergreen Inc</t>
  </si>
  <si>
    <t>Mini Array</t>
  </si>
  <si>
    <t>Desktop Towers</t>
  </si>
  <si>
    <t>DDR5</t>
  </si>
  <si>
    <t>PB</t>
  </si>
  <si>
    <t>Finance</t>
  </si>
  <si>
    <t>CD-ROM</t>
  </si>
  <si>
    <t>Webcam</t>
  </si>
  <si>
    <t>Compact Flash</t>
  </si>
  <si>
    <t>months</t>
  </si>
  <si>
    <t>Front-Facing Camera</t>
  </si>
  <si>
    <t>Thin</t>
  </si>
  <si>
    <t>MacBooks</t>
  </si>
  <si>
    <t>13.2</t>
  </si>
  <si>
    <t>12-Volt</t>
  </si>
  <si>
    <t>Hue</t>
  </si>
  <si>
    <t>HDR</t>
  </si>
  <si>
    <t>4 - Choking hazard balloon</t>
  </si>
  <si>
    <t>Pre-Owned: Like New</t>
  </si>
  <si>
    <t>Unlocked Cell Phones</t>
  </si>
  <si>
    <t>In Wall Speakers</t>
  </si>
  <si>
    <t>Lead Acid (Non-Spillable)</t>
  </si>
  <si>
    <t>AZ - Arizona</t>
  </si>
  <si>
    <t>Floatable</t>
  </si>
  <si>
    <t>IP04</t>
  </si>
  <si>
    <t>Tower</t>
  </si>
  <si>
    <t>Curved</t>
  </si>
  <si>
    <t>Sound Isolation</t>
  </si>
  <si>
    <t>Sports</t>
  </si>
  <si>
    <t>Braina</t>
  </si>
  <si>
    <t>Meta Quest 2</t>
  </si>
  <si>
    <t>Over-Ear</t>
  </si>
  <si>
    <t>sq ft</t>
  </si>
  <si>
    <t>DLP TVs</t>
  </si>
  <si>
    <t>CinemaNow</t>
  </si>
  <si>
    <t>LCoS</t>
  </si>
  <si>
    <t>DTS Circle Surround II</t>
  </si>
  <si>
    <t>Afar</t>
  </si>
  <si>
    <t>3.5 mm</t>
  </si>
  <si>
    <t>Each</t>
  </si>
  <si>
    <t>AGRI Confiance</t>
  </si>
  <si>
    <t>200 x 200</t>
  </si>
  <si>
    <t>Built-in Camera</t>
  </si>
  <si>
    <t>Clear</t>
  </si>
  <si>
    <t>Eurofins Electrical and Electronic Testing NA</t>
  </si>
  <si>
    <t>Gaming Desktops</t>
  </si>
  <si>
    <t>DRAM</t>
  </si>
  <si>
    <t>Gaming</t>
  </si>
  <si>
    <t>CD-RW</t>
  </si>
  <si>
    <t>CompactFlash I</t>
  </si>
  <si>
    <t>GPS Enabled</t>
  </si>
  <si>
    <t>Netbooks</t>
  </si>
  <si>
    <t>Support Stylus</t>
  </si>
  <si>
    <t>Video Pass Through</t>
  </si>
  <si>
    <t>2.0</t>
  </si>
  <si>
    <t>13</t>
  </si>
  <si>
    <t>IFTTT</t>
  </si>
  <si>
    <t>IPS LCD</t>
  </si>
  <si>
    <t>5 - Choking hazard is a marble</t>
  </si>
  <si>
    <t>Restored: Fair</t>
  </si>
  <si>
    <t>Marine Speakers</t>
  </si>
  <si>
    <t>Lithium Ion</t>
  </si>
  <si>
    <t>CA - California</t>
  </si>
  <si>
    <t>Impact Resistant</t>
  </si>
  <si>
    <t>IP05</t>
  </si>
  <si>
    <t>FreeSync</t>
  </si>
  <si>
    <t>Video Gaming</t>
  </si>
  <si>
    <t>Cortana</t>
  </si>
  <si>
    <t>Meta Quest Pro</t>
  </si>
  <si>
    <t>Inner Ear</t>
  </si>
  <si>
    <t>LCD TVs</t>
  </si>
  <si>
    <t>Crackle</t>
  </si>
  <si>
    <t>LED</t>
  </si>
  <si>
    <t>DTS Connect</t>
  </si>
  <si>
    <t>Afrihili</t>
  </si>
  <si>
    <t>5</t>
  </si>
  <si>
    <t>4 Pin</t>
  </si>
  <si>
    <t>Fluid Ounces</t>
  </si>
  <si>
    <t>AMA Organic Seal</t>
  </si>
  <si>
    <t>200 x 300</t>
  </si>
  <si>
    <t>Clock</t>
  </si>
  <si>
    <t>Gold</t>
  </si>
  <si>
    <t>FM Approvals</t>
  </si>
  <si>
    <t>Mini PCs</t>
  </si>
  <si>
    <t>PRAM</t>
  </si>
  <si>
    <t>Graphic Design</t>
  </si>
  <si>
    <t>DVD-ROM</t>
  </si>
  <si>
    <t>CompactFlash II</t>
  </si>
  <si>
    <t>Glare-Free Screen</t>
  </si>
  <si>
    <t>PC Laptops</t>
  </si>
  <si>
    <t>Touch Bar</t>
  </si>
  <si>
    <t>2.1</t>
  </si>
  <si>
    <t>14250</t>
  </si>
  <si>
    <t>Nest</t>
  </si>
  <si>
    <t>6 - Choking hazard contains a marble</t>
  </si>
  <si>
    <t>Restored: Good</t>
  </si>
  <si>
    <t>Rear Speakers</t>
  </si>
  <si>
    <t>Lithium Primary (Lithium Metal)</t>
  </si>
  <si>
    <t>CO - Colorado</t>
  </si>
  <si>
    <t>LCD Display</t>
  </si>
  <si>
    <t>IP06</t>
  </si>
  <si>
    <t>Integrated Speaker</t>
  </si>
  <si>
    <t>Google Assistant</t>
  </si>
  <si>
    <t>Mobile</t>
  </si>
  <si>
    <t>Lightweight</t>
  </si>
  <si>
    <t>LED TVs</t>
  </si>
  <si>
    <t>Crunchyroll</t>
  </si>
  <si>
    <t>OLED</t>
  </si>
  <si>
    <t>DTS Digital Surround</t>
  </si>
  <si>
    <t>Afrikaans</t>
  </si>
  <si>
    <t>6</t>
  </si>
  <si>
    <t>5 Pin</t>
  </si>
  <si>
    <t>Foot</t>
  </si>
  <si>
    <t>ATG</t>
  </si>
  <si>
    <t>200 x 400</t>
  </si>
  <si>
    <t>Closed Captioning</t>
  </si>
  <si>
    <t>Gray</t>
  </si>
  <si>
    <t>International Association of Plumbing and Mechanical Officials EGS (IAPMO)</t>
  </si>
  <si>
    <t>Nettop</t>
  </si>
  <si>
    <t>RDRAM</t>
  </si>
  <si>
    <t>E-Ink</t>
  </si>
  <si>
    <t>Home Office</t>
  </si>
  <si>
    <t>DVD-RW</t>
  </si>
  <si>
    <t>MMCmicro</t>
  </si>
  <si>
    <t>Ultrabooks</t>
  </si>
  <si>
    <t>Touch ID</t>
  </si>
  <si>
    <t>3.0</t>
  </si>
  <si>
    <t>14430</t>
  </si>
  <si>
    <t>Ring</t>
  </si>
  <si>
    <t>Restored: Like New</t>
  </si>
  <si>
    <t>Rock Speakers</t>
  </si>
  <si>
    <t>Magnesium</t>
  </si>
  <si>
    <t>CT - Connecticut</t>
  </si>
  <si>
    <t>LED Lighting</t>
  </si>
  <si>
    <t>IP07</t>
  </si>
  <si>
    <t>Low Blue Light</t>
  </si>
  <si>
    <t>Nintendo</t>
  </si>
  <si>
    <t>Open Cup</t>
  </si>
  <si>
    <t>OLED TVs</t>
  </si>
  <si>
    <t>Discovery+</t>
  </si>
  <si>
    <t>Plasma</t>
  </si>
  <si>
    <t>DTS HD High Resolution Audio</t>
  </si>
  <si>
    <t>Afro-Asiatic languages</t>
  </si>
  <si>
    <t>6 Pin</t>
  </si>
  <si>
    <t>Gallon</t>
  </si>
  <si>
    <t>Absence of Eggs and Milk is a Certified Allergen Control (CAC)</t>
  </si>
  <si>
    <t>200 x 50</t>
  </si>
  <si>
    <t>Curved display</t>
  </si>
  <si>
    <t>Green</t>
  </si>
  <si>
    <t>Intertek Testing Services NA (ITSNA)</t>
  </si>
  <si>
    <t>PC-On-A-Stick</t>
  </si>
  <si>
    <t>SDR SDRAM</t>
  </si>
  <si>
    <t>Live Streaming</t>
  </si>
  <si>
    <t>Memory Stick</t>
  </si>
  <si>
    <t>NFC Enabled</t>
  </si>
  <si>
    <t>3.1</t>
  </si>
  <si>
    <t>14500</t>
  </si>
  <si>
    <t>SmartThings</t>
  </si>
  <si>
    <t>Restored: Premium</t>
  </si>
  <si>
    <t>Satellite Speakers</t>
  </si>
  <si>
    <t>Mercury</t>
  </si>
  <si>
    <t>DC - District of Columbia</t>
  </si>
  <si>
    <t>Speakerphone</t>
  </si>
  <si>
    <t>IP08</t>
  </si>
  <si>
    <t>Portable</t>
  </si>
  <si>
    <t>Nintendo 2DS</t>
  </si>
  <si>
    <t>Phone Control</t>
  </si>
  <si>
    <t>Outdoor TVs</t>
  </si>
  <si>
    <t>Disney+</t>
  </si>
  <si>
    <t>QLED</t>
  </si>
  <si>
    <t>DTS HD Master Audio</t>
  </si>
  <si>
    <t>Ainu</t>
  </si>
  <si>
    <t>8</t>
  </si>
  <si>
    <t>6.5 mm</t>
  </si>
  <si>
    <t>Gram</t>
  </si>
  <si>
    <t>Absence of Eggs, Milk and Peanuts is a Certified Allergen Control (CAC)</t>
  </si>
  <si>
    <t>200 x 600</t>
  </si>
  <si>
    <t>Face recognition</t>
  </si>
  <si>
    <t>Multicolor</t>
  </si>
  <si>
    <t>LabTest Certification</t>
  </si>
  <si>
    <t>SDRAM</t>
  </si>
  <si>
    <t>Music</t>
  </si>
  <si>
    <t>Memory Stick Duo</t>
  </si>
  <si>
    <t>Parental Controls</t>
  </si>
  <si>
    <t>TrackPoint</t>
  </si>
  <si>
    <t>3.1.2</t>
  </si>
  <si>
    <t>14650</t>
  </si>
  <si>
    <t>Wink</t>
  </si>
  <si>
    <t>Nickel Cadmium</t>
  </si>
  <si>
    <t>DE - Delaware</t>
  </si>
  <si>
    <t>IP10</t>
  </si>
  <si>
    <t>Slide-out</t>
  </si>
  <si>
    <t>Nintendo 3DS</t>
  </si>
  <si>
    <t>Retractable Cord</t>
  </si>
  <si>
    <t>Plasma TVs</t>
  </si>
  <si>
    <t>ESPN</t>
  </si>
  <si>
    <t>Retina Display</t>
  </si>
  <si>
    <t>DTS Headphone:X</t>
  </si>
  <si>
    <t>Akan</t>
  </si>
  <si>
    <t>9</t>
  </si>
  <si>
    <t>7 Pin</t>
  </si>
  <si>
    <t>Inch</t>
  </si>
  <si>
    <t>Absence of Peanuts &amp; Almonds is a Certified Allergen Control (CAC)</t>
  </si>
  <si>
    <t>200 x 800</t>
  </si>
  <si>
    <t>Favorite Channel Memory</t>
  </si>
  <si>
    <t>Off-White</t>
  </si>
  <si>
    <t>NSF International (NSF)</t>
  </si>
  <si>
    <t>SRAM</t>
  </si>
  <si>
    <t>Photo Editing</t>
  </si>
  <si>
    <t>Memory Stick Micro M2</t>
  </si>
  <si>
    <t>Rear-Facing Camera</t>
  </si>
  <si>
    <t>4.0</t>
  </si>
  <si>
    <t>16340</t>
  </si>
  <si>
    <t>Stereo Speakers</t>
  </si>
  <si>
    <t>Nickel Metal Hydride</t>
  </si>
  <si>
    <t>FL - Florida</t>
  </si>
  <si>
    <t>IP11</t>
  </si>
  <si>
    <t>Tiltable</t>
  </si>
  <si>
    <t>Nintendo 64</t>
  </si>
  <si>
    <t>Shockproof</t>
  </si>
  <si>
    <t>QLED TVs</t>
  </si>
  <si>
    <t>Facebook</t>
  </si>
  <si>
    <t>SXRD</t>
  </si>
  <si>
    <t>DTS Neo:6</t>
  </si>
  <si>
    <t>Akkadian</t>
  </si>
  <si>
    <t>8 Pin</t>
  </si>
  <si>
    <t>Kilogram</t>
  </si>
  <si>
    <t>Agence Bio</t>
  </si>
  <si>
    <t>300 x 100</t>
  </si>
  <si>
    <t>Game Guard Lock Out</t>
  </si>
  <si>
    <t>Orange</t>
  </si>
  <si>
    <t>Nemko North America (NNA)</t>
  </si>
  <si>
    <t>Podcasting</t>
  </si>
  <si>
    <t>Memory Stick PRO Duo</t>
  </si>
  <si>
    <t>Water Resistant</t>
  </si>
  <si>
    <t>4.1</t>
  </si>
  <si>
    <t>16650</t>
  </si>
  <si>
    <t>Subwoofers</t>
  </si>
  <si>
    <t>Silver</t>
  </si>
  <si>
    <t>FM - Federated States of Micronesia</t>
  </si>
  <si>
    <t>IP12</t>
  </si>
  <si>
    <t>Wall Mountable</t>
  </si>
  <si>
    <t>M</t>
  </si>
  <si>
    <t>Nintendo DS &amp; DSi</t>
  </si>
  <si>
    <t>Smart TVs</t>
  </si>
  <si>
    <t>Fandango</t>
  </si>
  <si>
    <t>Super LCD</t>
  </si>
  <si>
    <t>DTS Neo:X</t>
  </si>
  <si>
    <t>Albanian</t>
  </si>
  <si>
    <t>Apple 30-pin</t>
  </si>
  <si>
    <t>Liter</t>
  </si>
  <si>
    <t>Agri Natura</t>
  </si>
  <si>
    <t>300 x 200</t>
  </si>
  <si>
    <t>Gesture control</t>
  </si>
  <si>
    <t>Pink</t>
  </si>
  <si>
    <t>QAI Laboratories (QAI)</t>
  </si>
  <si>
    <t>Programming</t>
  </si>
  <si>
    <t>Memory Stick PRO-HG Duo</t>
  </si>
  <si>
    <t>5.0</t>
  </si>
  <si>
    <t>17500</t>
  </si>
  <si>
    <t>Surround Sound Speakers</t>
  </si>
  <si>
    <t>GA - Georgia</t>
  </si>
  <si>
    <t>IP13</t>
  </si>
  <si>
    <t>Nintendo GameCube</t>
  </si>
  <si>
    <t>Flickr</t>
  </si>
  <si>
    <t>TFT LCD</t>
  </si>
  <si>
    <t>DTS Neural:X</t>
  </si>
  <si>
    <t>Aleut</t>
  </si>
  <si>
    <t>BNC</t>
  </si>
  <si>
    <t>Meter</t>
  </si>
  <si>
    <t>Agriculture Biologique</t>
  </si>
  <si>
    <t>300 x 300</t>
  </si>
  <si>
    <t>High Dynamic Range</t>
  </si>
  <si>
    <t>Purple</t>
  </si>
  <si>
    <t>QPS Evaluation Services</t>
  </si>
  <si>
    <t>No Display</t>
  </si>
  <si>
    <t>School</t>
  </si>
  <si>
    <t>Micro SD</t>
  </si>
  <si>
    <t>OLCD</t>
  </si>
  <si>
    <t>5.1</t>
  </si>
  <si>
    <t>17650</t>
  </si>
  <si>
    <t>Tower Speakers</t>
  </si>
  <si>
    <t>GU - Guam</t>
  </si>
  <si>
    <t>IP14</t>
  </si>
  <si>
    <t>Nintendo NES Classic</t>
  </si>
  <si>
    <t>Fox Sports</t>
  </si>
  <si>
    <t>VFD</t>
  </si>
  <si>
    <t>DTS Play-Fi</t>
  </si>
  <si>
    <t>Algonquian languages</t>
  </si>
  <si>
    <t>Banana</t>
  </si>
  <si>
    <t>Milliliter</t>
  </si>
  <si>
    <t>Air cleaner performance standard e.g., humidifiers</t>
  </si>
  <si>
    <t>300 x 400</t>
  </si>
  <si>
    <t>Internet Ready</t>
  </si>
  <si>
    <t>Red</t>
  </si>
  <si>
    <t>SGS North America</t>
  </si>
  <si>
    <t>Stock Trading</t>
  </si>
  <si>
    <t>Micro SDHC</t>
  </si>
  <si>
    <t>5.1.2</t>
  </si>
  <si>
    <t>17670</t>
  </si>
  <si>
    <t>Tweeters</t>
  </si>
  <si>
    <t>HI - Hawaii</t>
  </si>
  <si>
    <t>IP15</t>
  </si>
  <si>
    <t>Nintendo Switch</t>
  </si>
  <si>
    <t>Fubo TV</t>
  </si>
  <si>
    <t>XLED</t>
  </si>
  <si>
    <t>DTS Surround Sensation</t>
  </si>
  <si>
    <t>Altaic languages</t>
  </si>
  <si>
    <t>Ounce</t>
  </si>
  <si>
    <t>Aise</t>
  </si>
  <si>
    <t>400 x 100</t>
  </si>
  <si>
    <t>Micro Dimming</t>
  </si>
  <si>
    <t>SolarPTL</t>
  </si>
  <si>
    <t>Video Conferencing</t>
  </si>
  <si>
    <t>Micro SDXC</t>
  </si>
  <si>
    <t>5.1.4</t>
  </si>
  <si>
    <t>18350</t>
  </si>
  <si>
    <t>Wall Mount Speakers</t>
  </si>
  <si>
    <t>IA - Iowa</t>
  </si>
  <si>
    <t>IP16</t>
  </si>
  <si>
    <t>Siri</t>
  </si>
  <si>
    <t>Nintendo Switch Lite</t>
  </si>
  <si>
    <t>Google TV</t>
  </si>
  <si>
    <t>DTS Virtual:X</t>
  </si>
  <si>
    <t>Amharic</t>
  </si>
  <si>
    <t>Component Video RCA</t>
  </si>
  <si>
    <t>Pallet/Unit Load</t>
  </si>
  <si>
    <t>Aise 2005</t>
  </si>
  <si>
    <t>400 x 200</t>
  </si>
  <si>
    <t>Multiroom Link</t>
  </si>
  <si>
    <t>White</t>
  </si>
  <si>
    <t>Southwest Research Institute</t>
  </si>
  <si>
    <t>Video Editing</t>
  </si>
  <si>
    <t>Mini SD</t>
  </si>
  <si>
    <t>Widescreen</t>
  </si>
  <si>
    <t>5.2</t>
  </si>
  <si>
    <t>18490</t>
  </si>
  <si>
    <t>Woofers</t>
  </si>
  <si>
    <t>ID - Idaho</t>
  </si>
  <si>
    <t>IP17</t>
  </si>
  <si>
    <t>Nintendo Switch OLED</t>
  </si>
  <si>
    <t>HBO Max</t>
  </si>
  <si>
    <t>DTS-ES</t>
  </si>
  <si>
    <t>Angika</t>
  </si>
  <si>
    <t>Composite Video RCA</t>
  </si>
  <si>
    <t>Pint</t>
  </si>
  <si>
    <t>Aise 2010</t>
  </si>
  <si>
    <t>400 x 300</t>
  </si>
  <si>
    <t>On Screen Display (OSD)</t>
  </si>
  <si>
    <t>Yellow</t>
  </si>
  <si>
    <t>TUV Rheinland of North America</t>
  </si>
  <si>
    <t>Mini SDHC</t>
  </si>
  <si>
    <t>5.2.2</t>
  </si>
  <si>
    <t>18500</t>
  </si>
  <si>
    <t>IL - Illinois</t>
  </si>
  <si>
    <t>IP18</t>
  </si>
  <si>
    <t>Watson</t>
  </si>
  <si>
    <t>Nintendo Wii</t>
  </si>
  <si>
    <t>Hulu</t>
  </si>
  <si>
    <t>DTS:X</t>
  </si>
  <si>
    <t>Apache languages</t>
  </si>
  <si>
    <t>DIN</t>
  </si>
  <si>
    <t>Pound</t>
  </si>
  <si>
    <t>Aliments BIO Prepares au Quebec</t>
  </si>
  <si>
    <t>400 x 400</t>
  </si>
  <si>
    <t>Outdoor Usage Approved</t>
  </si>
  <si>
    <t>TUV SUD America</t>
  </si>
  <si>
    <t>Miniature Card</t>
  </si>
  <si>
    <t>5.2.4</t>
  </si>
  <si>
    <t>18650</t>
  </si>
  <si>
    <t>IN - Indiana</t>
  </si>
  <si>
    <t>IP20</t>
  </si>
  <si>
    <t>Nintendo Wii U</t>
  </si>
  <si>
    <t>MusicCast</t>
  </si>
  <si>
    <t>Dolby AC-4</t>
  </si>
  <si>
    <t>Arabic</t>
  </si>
  <si>
    <t>DVI</t>
  </si>
  <si>
    <t>Quart</t>
  </si>
  <si>
    <t>Aliments Prepares au Quebec</t>
  </si>
  <si>
    <t>400 x 500</t>
  </si>
  <si>
    <t>Parental Control (Channel Block)</t>
  </si>
  <si>
    <t>TUV SUD Product Services GmbH</t>
  </si>
  <si>
    <t>MultiMedia</t>
  </si>
  <si>
    <t>6.1</t>
  </si>
  <si>
    <t>20700</t>
  </si>
  <si>
    <t>KS - Kansas</t>
  </si>
  <si>
    <t>IP21</t>
  </si>
  <si>
    <t>Zigbee</t>
  </si>
  <si>
    <t>Oculus</t>
  </si>
  <si>
    <t>MySpace</t>
  </si>
  <si>
    <t>Dolby Atmos</t>
  </si>
  <si>
    <t>Aragonese</t>
  </si>
  <si>
    <t>DisplayPort</t>
  </si>
  <si>
    <t>Quart Dry</t>
  </si>
  <si>
    <t>Aliments du Quebec</t>
  </si>
  <si>
    <t>400 x 800</t>
  </si>
  <si>
    <t>Programmable On-Off Timer</t>
  </si>
  <si>
    <t>UL LLC</t>
  </si>
  <si>
    <t>P2 Card</t>
  </si>
  <si>
    <t>7.1</t>
  </si>
  <si>
    <t>21700</t>
  </si>
  <si>
    <t>KY - Kentucky</t>
  </si>
  <si>
    <t>IP22</t>
  </si>
  <si>
    <t>Oculus Pro</t>
  </si>
  <si>
    <t>NY Times</t>
  </si>
  <si>
    <t>Dolby Digital</t>
  </si>
  <si>
    <t>Arapaho</t>
  </si>
  <si>
    <t>F Connection</t>
  </si>
  <si>
    <t>Square Foot</t>
  </si>
  <si>
    <t>Aliments du Quebec BIO</t>
  </si>
  <si>
    <t>400 x 850</t>
  </si>
  <si>
    <t>Sleep Time (Switch Off)</t>
  </si>
  <si>
    <t>PC Card</t>
  </si>
  <si>
    <t>7.1.2</t>
  </si>
  <si>
    <t>25500</t>
  </si>
  <si>
    <t>LA - Louisiana</t>
  </si>
  <si>
    <t>IP23</t>
  </si>
  <si>
    <t>Oculus Quest</t>
  </si>
  <si>
    <t>Netflix</t>
  </si>
  <si>
    <t>Dolby Digital EX</t>
  </si>
  <si>
    <t>Arawak</t>
  </si>
  <si>
    <t>FireWire</t>
  </si>
  <si>
    <t>Alpinavera</t>
  </si>
  <si>
    <t>50 x 20</t>
  </si>
  <si>
    <t>V-Chip Program Lockout</t>
  </si>
  <si>
    <t>Reduced Size MultiMedia</t>
  </si>
  <si>
    <t>7.1.4</t>
  </si>
  <si>
    <t>26500</t>
  </si>
  <si>
    <t>MA - Massachusetts</t>
  </si>
  <si>
    <t>IP24</t>
  </si>
  <si>
    <t>PC</t>
  </si>
  <si>
    <t>Dolby Digital Live</t>
  </si>
  <si>
    <t>Armenian</t>
  </si>
  <si>
    <t>HDMI</t>
  </si>
  <si>
    <t>Aluminium Gesamtverband der Aluminiumindustrie</t>
  </si>
  <si>
    <t>50 x 50</t>
  </si>
  <si>
    <t>Virtual Assistant Compatible</t>
  </si>
  <si>
    <t>SDHC</t>
  </si>
  <si>
    <t>7.2</t>
  </si>
  <si>
    <t>26650</t>
  </si>
  <si>
    <t>MD - Maryland</t>
  </si>
  <si>
    <t>IP25</t>
  </si>
  <si>
    <t>PlayStation</t>
  </si>
  <si>
    <t>Pandora</t>
  </si>
  <si>
    <t>Dolby Digital Plus</t>
  </si>
  <si>
    <t>Aromanian; Arumanian; Macedo-Romanian</t>
  </si>
  <si>
    <t>Lightning</t>
  </si>
  <si>
    <t>Ama Organic Seal Black</t>
  </si>
  <si>
    <t>500 x 100</t>
  </si>
  <si>
    <t>Voice control</t>
  </si>
  <si>
    <t>SDXC</t>
  </si>
  <si>
    <t>7.2.2</t>
  </si>
  <si>
    <t>26800</t>
  </si>
  <si>
    <t>ME - Maine</t>
  </si>
  <si>
    <t>IP26</t>
  </si>
  <si>
    <t>PlayStation 2</t>
  </si>
  <si>
    <t>Paramount+</t>
  </si>
  <si>
    <t>Dolby Digital Surround EX</t>
  </si>
  <si>
    <t>Artificial languages</t>
  </si>
  <si>
    <t>MIDI</t>
  </si>
  <si>
    <t>Ama Seal of Approval</t>
  </si>
  <si>
    <t>500 x 200</t>
  </si>
  <si>
    <t>Wi-Fi Direct</t>
  </si>
  <si>
    <t>Secure Digital</t>
  </si>
  <si>
    <t>7.2.4</t>
  </si>
  <si>
    <t>2CR1/3N</t>
  </si>
  <si>
    <t>MH - Marshall Islands</t>
  </si>
  <si>
    <t>IP27</t>
  </si>
  <si>
    <t>PlayStation 3</t>
  </si>
  <si>
    <t>Peacock</t>
  </si>
  <si>
    <t>Dolby Pro Logic II</t>
  </si>
  <si>
    <t>Assamese</t>
  </si>
  <si>
    <t>Micro DisplayPort</t>
  </si>
  <si>
    <t>American Dental Association</t>
  </si>
  <si>
    <t>500 x 300</t>
  </si>
  <si>
    <t>SmartMedia</t>
  </si>
  <si>
    <t>9.1</t>
  </si>
  <si>
    <t>2CR5</t>
  </si>
  <si>
    <t>MI - Michigan</t>
  </si>
  <si>
    <t>IP28</t>
  </si>
  <si>
    <t>PlayStation 4</t>
  </si>
  <si>
    <t>Philo</t>
  </si>
  <si>
    <t>Dolby Pro Logic IIx</t>
  </si>
  <si>
    <t>Asturian; Bable; Leonese; Asturleonese</t>
  </si>
  <si>
    <t>Micro Mini</t>
  </si>
  <si>
    <t>American Heart Association Certified</t>
  </si>
  <si>
    <t>500 x 400</t>
  </si>
  <si>
    <t>SxS</t>
  </si>
  <si>
    <t>9.1.2</t>
  </si>
  <si>
    <t>312</t>
  </si>
  <si>
    <t>MN - Minnesota</t>
  </si>
  <si>
    <t>IP30</t>
  </si>
  <si>
    <t>PlayStation 5</t>
  </si>
  <si>
    <t>Picasa</t>
  </si>
  <si>
    <t>Dolby Pro Logic IIz</t>
  </si>
  <si>
    <t>Athapascan languages</t>
  </si>
  <si>
    <t>Micro-USB</t>
  </si>
  <si>
    <t>Animal Welfare Approved Grassfed</t>
  </si>
  <si>
    <t>500 x 500</t>
  </si>
  <si>
    <t>Universal Flash Storage</t>
  </si>
  <si>
    <t>9.1.4</t>
  </si>
  <si>
    <t>32600</t>
  </si>
  <si>
    <t>MO - Missouri</t>
  </si>
  <si>
    <t>IP31</t>
  </si>
  <si>
    <t>PlayStation Portable</t>
  </si>
  <si>
    <t>Prime Video</t>
  </si>
  <si>
    <t>Dolby True HD</t>
  </si>
  <si>
    <t>Australian languages</t>
  </si>
  <si>
    <t>Micro-USB Type A</t>
  </si>
  <si>
    <t>Appellation Origine Controlee</t>
  </si>
  <si>
    <t>600 x 100</t>
  </si>
  <si>
    <t>XQD</t>
  </si>
  <si>
    <t>9.2</t>
  </si>
  <si>
    <t>32650</t>
  </si>
  <si>
    <t>MP - Commonwealth of the Northern Mariana Islands</t>
  </si>
  <si>
    <t>IP32</t>
  </si>
  <si>
    <t>PlayStation VR</t>
  </si>
  <si>
    <t>Redbox</t>
  </si>
  <si>
    <t>Dolby Virtual Speaker</t>
  </si>
  <si>
    <t>Austronesian languages</t>
  </si>
  <si>
    <t>Micro-USB Type B</t>
  </si>
  <si>
    <t>Approved by the Asthma and Allergy Association</t>
  </si>
  <si>
    <t>600 x 200</t>
  </si>
  <si>
    <t>xD-Picture</t>
  </si>
  <si>
    <t>38120</t>
  </si>
  <si>
    <t>MS - Mississippi</t>
  </si>
  <si>
    <t>IP33</t>
  </si>
  <si>
    <t>PlayStation Vita</t>
  </si>
  <si>
    <t>Roku</t>
  </si>
  <si>
    <t>SDDS</t>
  </si>
  <si>
    <t>Avaric</t>
  </si>
  <si>
    <t>Mini DisplayPort</t>
  </si>
  <si>
    <t>Aqua GAP</t>
  </si>
  <si>
    <t>600 x 300</t>
  </si>
  <si>
    <t>38140</t>
  </si>
  <si>
    <t>MT - Montana</t>
  </si>
  <si>
    <t>IP34</t>
  </si>
  <si>
    <t>Super Nintendo</t>
  </si>
  <si>
    <t>SHOWTIME</t>
  </si>
  <si>
    <t>Avestan</t>
  </si>
  <si>
    <t>Mini XLR</t>
  </si>
  <si>
    <t>Aquaculture Stewardship Council</t>
  </si>
  <si>
    <t>600 x 400</t>
  </si>
  <si>
    <t>4.5-volt</t>
  </si>
  <si>
    <t>NC - North Carolina</t>
  </si>
  <si>
    <t>IP35</t>
  </si>
  <si>
    <t>VTech InnoTab</t>
  </si>
  <si>
    <t>STARZ</t>
  </si>
  <si>
    <t>Awadhi</t>
  </si>
  <si>
    <t>Mini-DIN</t>
  </si>
  <si>
    <t>Arla Farmer Owned</t>
  </si>
  <si>
    <t>600 x 500</t>
  </si>
  <si>
    <t>40152</t>
  </si>
  <si>
    <t>ND - North Dakota</t>
  </si>
  <si>
    <t>IP36</t>
  </si>
  <si>
    <t>Xbox</t>
  </si>
  <si>
    <t>SiriusXM</t>
  </si>
  <si>
    <t>Aymara</t>
  </si>
  <si>
    <t>Mini-DIN-3</t>
  </si>
  <si>
    <t>Asmi</t>
  </si>
  <si>
    <t>600 x 800</t>
  </si>
  <si>
    <t>4680</t>
  </si>
  <si>
    <t>SRS TheaterSound</t>
  </si>
  <si>
    <t>NE - Nebraska</t>
  </si>
  <si>
    <t>IP37</t>
  </si>
  <si>
    <t>Xbox 360</t>
  </si>
  <si>
    <t>Skype</t>
  </si>
  <si>
    <t>Azerbaijani</t>
  </si>
  <si>
    <t>Mini-DIN-4</t>
  </si>
  <si>
    <t>Asthma and Allergy Foundation of America</t>
  </si>
  <si>
    <t>700 x 100</t>
  </si>
  <si>
    <t>4SR44</t>
  </si>
  <si>
    <t>SRS TheaterSound HD</t>
  </si>
  <si>
    <t>NH - New Hampshire</t>
  </si>
  <si>
    <t>IP38</t>
  </si>
  <si>
    <t>Xbox One</t>
  </si>
  <si>
    <t>Sling TV</t>
  </si>
  <si>
    <t>Balinese</t>
  </si>
  <si>
    <t>Mini-DIN-6</t>
  </si>
  <si>
    <t>Atlanta Kashrus Commission Certification</t>
  </si>
  <si>
    <t>700 x 200</t>
  </si>
  <si>
    <t>SRS TruSurround HD</t>
  </si>
  <si>
    <t>NJ - New Jersey</t>
  </si>
  <si>
    <t>IP40</t>
  </si>
  <si>
    <t>Xbox One X</t>
  </si>
  <si>
    <t>Spotify</t>
  </si>
  <si>
    <t>Baltic languages</t>
  </si>
  <si>
    <t>Mini-DIN-7</t>
  </si>
  <si>
    <t>BC SPCA</t>
  </si>
  <si>
    <t>700 x 300</t>
  </si>
  <si>
    <t>6-Volt</t>
  </si>
  <si>
    <t>SRS TruSurround XT</t>
  </si>
  <si>
    <t>NM - New Mexico</t>
  </si>
  <si>
    <t>IP41</t>
  </si>
  <si>
    <t>Xbox Series S</t>
  </si>
  <si>
    <t>TIDAL</t>
  </si>
  <si>
    <t>Baluchi</t>
  </si>
  <si>
    <t>Mini-DIN-8</t>
  </si>
  <si>
    <t>BDIH Logo</t>
  </si>
  <si>
    <t>700 x 400</t>
  </si>
  <si>
    <t>630</t>
  </si>
  <si>
    <t>NV - Nevada</t>
  </si>
  <si>
    <t>IP42</t>
  </si>
  <si>
    <t>Xbox Series X</t>
  </si>
  <si>
    <t>TikTok</t>
  </si>
  <si>
    <t>Bambara</t>
  </si>
  <si>
    <t>Mini-DIN-9</t>
  </si>
  <si>
    <t>BRC Global Standards</t>
  </si>
  <si>
    <t>700 x 500</t>
  </si>
  <si>
    <t>675</t>
  </si>
  <si>
    <t>NY - New York</t>
  </si>
  <si>
    <t>IP43</t>
  </si>
  <si>
    <t>Tubi</t>
  </si>
  <si>
    <t>Bamileke languages</t>
  </si>
  <si>
    <t>Mini-USB</t>
  </si>
  <si>
    <t>BSCI</t>
  </si>
  <si>
    <t>75 x 35</t>
  </si>
  <si>
    <t>7540</t>
  </si>
  <si>
    <t>OH - Ohio</t>
  </si>
  <si>
    <t>IP44</t>
  </si>
  <si>
    <t>TuneIn</t>
  </si>
  <si>
    <t>Banda languages</t>
  </si>
  <si>
    <t>Mini-USB Type A</t>
  </si>
  <si>
    <t>Bais Din of Crown Heights Vaad HaKashrus Certification</t>
  </si>
  <si>
    <t>75 x 50</t>
  </si>
  <si>
    <t>8570</t>
  </si>
  <si>
    <t>OK - Oklahoma</t>
  </si>
  <si>
    <t>IP45</t>
  </si>
  <si>
    <t>Twitter</t>
  </si>
  <si>
    <t>Bantu languages</t>
  </si>
  <si>
    <t>Mini-USB Type B</t>
  </si>
  <si>
    <t>Bebat</t>
  </si>
  <si>
    <t>75 x 75</t>
  </si>
  <si>
    <t>9-volt</t>
  </si>
  <si>
    <t>OR - Oregon</t>
  </si>
  <si>
    <t>IP46</t>
  </si>
  <si>
    <t>USA Today</t>
  </si>
  <si>
    <t>Basa</t>
  </si>
  <si>
    <t>Optical</t>
  </si>
  <si>
    <t>Belgaqua</t>
  </si>
  <si>
    <t>800 x 100</t>
  </si>
  <si>
    <t>A</t>
  </si>
  <si>
    <t>PA - Pennsylvania</t>
  </si>
  <si>
    <t>IP47</t>
  </si>
  <si>
    <t>USA Today Sports</t>
  </si>
  <si>
    <t>Bashkir</t>
  </si>
  <si>
    <t>PCI</t>
  </si>
  <si>
    <t>Benor</t>
  </si>
  <si>
    <t>800 x 200</t>
  </si>
  <si>
    <t>A221</t>
  </si>
  <si>
    <t>PR - Puerto Rico</t>
  </si>
  <si>
    <t>IP48</t>
  </si>
  <si>
    <t>Vudu</t>
  </si>
  <si>
    <t>Basque</t>
  </si>
  <si>
    <t>PCI-E</t>
  </si>
  <si>
    <t>Berchtesgadener Land</t>
  </si>
  <si>
    <t>800 x 300</t>
  </si>
  <si>
    <t>A23</t>
  </si>
  <si>
    <t>PW - Palau</t>
  </si>
  <si>
    <t>IP50</t>
  </si>
  <si>
    <t>XUMO</t>
  </si>
  <si>
    <t>Batak languages</t>
  </si>
  <si>
    <t>PDN</t>
  </si>
  <si>
    <t>Best Aquaculture Practices</t>
  </si>
  <si>
    <t>800 x 400</t>
  </si>
  <si>
    <t>A27</t>
  </si>
  <si>
    <t>RI - Rhode Island</t>
  </si>
  <si>
    <t>IP51</t>
  </si>
  <si>
    <t>YouTube</t>
  </si>
  <si>
    <t>Beja; Bedawiyet</t>
  </si>
  <si>
    <t>PS/2</t>
  </si>
  <si>
    <t>Best Aquaculture Practices 2 Stars</t>
  </si>
  <si>
    <t>800 x 500</t>
  </si>
  <si>
    <t>AA</t>
  </si>
  <si>
    <t>SC - South Carolina</t>
  </si>
  <si>
    <t>IP52</t>
  </si>
  <si>
    <t>YouTube Music</t>
  </si>
  <si>
    <t>Belarusian</t>
  </si>
  <si>
    <t>RCA</t>
  </si>
  <si>
    <t>Best Aquaculture Practices 3 Stars</t>
  </si>
  <si>
    <t>800 x 600</t>
  </si>
  <si>
    <t>AAA</t>
  </si>
  <si>
    <t>SD - South Dakota</t>
  </si>
  <si>
    <t>IP53</t>
  </si>
  <si>
    <t>YouTube TV</t>
  </si>
  <si>
    <t>Bemba</t>
  </si>
  <si>
    <t>RJ</t>
  </si>
  <si>
    <t>Best Aquaculture Practices 4 Stars</t>
  </si>
  <si>
    <t>800 x 700</t>
  </si>
  <si>
    <t>AAAA</t>
  </si>
  <si>
    <t>TN - Tennessee</t>
  </si>
  <si>
    <t>IP54</t>
  </si>
  <si>
    <t>eBay</t>
  </si>
  <si>
    <t>Bengali</t>
  </si>
  <si>
    <t>RJ11(C/W)</t>
  </si>
  <si>
    <t>Beter Leven 1 Ster</t>
  </si>
  <si>
    <t>800 x 800</t>
  </si>
  <si>
    <t>AC41E</t>
  </si>
  <si>
    <t>TX - Texas</t>
  </si>
  <si>
    <t>IP55</t>
  </si>
  <si>
    <t>iHeartRadio</t>
  </si>
  <si>
    <t>Berber languages</t>
  </si>
  <si>
    <t>RJ12(C/W)</t>
  </si>
  <si>
    <t>Beter Leven 2 Ster</t>
  </si>
  <si>
    <t>900 x 500</t>
  </si>
  <si>
    <t>Assorted</t>
  </si>
  <si>
    <t>UM - U.S. Minor Outlying Islands</t>
  </si>
  <si>
    <t>IP56</t>
  </si>
  <si>
    <t>Bhojpuri</t>
  </si>
  <si>
    <t>RJ13(C/W)</t>
  </si>
  <si>
    <t>Beter Leven 3 Ster</t>
  </si>
  <si>
    <t>LG Wall Mount Only</t>
  </si>
  <si>
    <t>B</t>
  </si>
  <si>
    <t>UT - Utah</t>
  </si>
  <si>
    <t>IP57</t>
  </si>
  <si>
    <t>Bihari languages</t>
  </si>
  <si>
    <t>RJ14(C/W)</t>
  </si>
  <si>
    <t>Better Business Bureau Accredited</t>
  </si>
  <si>
    <t>Not Compatible</t>
  </si>
  <si>
    <t>BA5800</t>
  </si>
  <si>
    <t>VA - Virginia</t>
  </si>
  <si>
    <t>IP58</t>
  </si>
  <si>
    <t>Bikol</t>
  </si>
  <si>
    <t>RJ15C</t>
  </si>
  <si>
    <t>Better Cotton Initiative</t>
  </si>
  <si>
    <t>OSW100</t>
  </si>
  <si>
    <t>BR2335</t>
  </si>
  <si>
    <t>VI - U.S. Virgin Islands</t>
  </si>
  <si>
    <t>IP60</t>
  </si>
  <si>
    <t>Bini; Edo</t>
  </si>
  <si>
    <t>RJ18(C/W)</t>
  </si>
  <si>
    <t>Biko Tirol</t>
  </si>
  <si>
    <t>OTW150</t>
  </si>
  <si>
    <t>C</t>
  </si>
  <si>
    <t>VT - Vermont</t>
  </si>
  <si>
    <t>IP61</t>
  </si>
  <si>
    <t>Bislama</t>
  </si>
  <si>
    <t>RJ21X</t>
  </si>
  <si>
    <t>Bio Fisch</t>
  </si>
  <si>
    <t>CP1</t>
  </si>
  <si>
    <t>WA - Washington</t>
  </si>
  <si>
    <t>IP62</t>
  </si>
  <si>
    <t>Blin; Bilin</t>
  </si>
  <si>
    <t>RJ25(C/W)</t>
  </si>
  <si>
    <t>Bio Gourmet Knospe</t>
  </si>
  <si>
    <t>CR-P2</t>
  </si>
  <si>
    <t>WI - Wisconsin</t>
  </si>
  <si>
    <t>IP63</t>
  </si>
  <si>
    <t>Blissymbols; Blissymbolics; Bliss</t>
  </si>
  <si>
    <t>RJ26X</t>
  </si>
  <si>
    <t>Bio Knospe</t>
  </si>
  <si>
    <t>CR-V3</t>
  </si>
  <si>
    <t>WV - West Virginia</t>
  </si>
  <si>
    <t>IP64</t>
  </si>
  <si>
    <t>Bokmål, Norwegian; Norwegian Bokmål</t>
  </si>
  <si>
    <t>RJ27X</t>
  </si>
  <si>
    <t>Bio Knospe Umstellung</t>
  </si>
  <si>
    <t>CR1025</t>
  </si>
  <si>
    <t>WY - Wyoming</t>
  </si>
  <si>
    <t>IP65</t>
  </si>
  <si>
    <t>Bosnian</t>
  </si>
  <si>
    <t>RJ2MB</t>
  </si>
  <si>
    <t>Bio Partenaire</t>
  </si>
  <si>
    <t>CR11108</t>
  </si>
  <si>
    <t>IP66</t>
  </si>
  <si>
    <t>Braj</t>
  </si>
  <si>
    <t>RJ31X</t>
  </si>
  <si>
    <t>Bio Ring Allgaeu</t>
  </si>
  <si>
    <t>CR1130</t>
  </si>
  <si>
    <t>IP67</t>
  </si>
  <si>
    <t>Breton</t>
  </si>
  <si>
    <t>RJ32X</t>
  </si>
  <si>
    <t>Bio Solidaire</t>
  </si>
  <si>
    <t>CR1216</t>
  </si>
  <si>
    <t>IP68</t>
  </si>
  <si>
    <t>Buginese</t>
  </si>
  <si>
    <t>RJ33X</t>
  </si>
  <si>
    <t>Bio Suisse Knospe</t>
  </si>
  <si>
    <t>CR1220</t>
  </si>
  <si>
    <t>IP69K</t>
  </si>
  <si>
    <t>Bulgarian</t>
  </si>
  <si>
    <t>RJ34X</t>
  </si>
  <si>
    <t>Bio Suisse Knospe Umstellung</t>
  </si>
  <si>
    <t>CR1225</t>
  </si>
  <si>
    <t>IPX1</t>
  </si>
  <si>
    <t>Buriat</t>
  </si>
  <si>
    <t>RJ35X</t>
  </si>
  <si>
    <t>Bio-Bayern with Certificate of Provenance</t>
  </si>
  <si>
    <t>CR123A</t>
  </si>
  <si>
    <t>IPX2</t>
  </si>
  <si>
    <t>Burmese</t>
  </si>
  <si>
    <t>RJ38X</t>
  </si>
  <si>
    <t>Bio-Bayern without Certificate of Provenance</t>
  </si>
  <si>
    <t>CR1616</t>
  </si>
  <si>
    <t>IPX3</t>
  </si>
  <si>
    <t>Caddo</t>
  </si>
  <si>
    <t>RJ41S</t>
  </si>
  <si>
    <t>Bio-LABEL Baden-Württemberg</t>
  </si>
  <si>
    <t>CR1620</t>
  </si>
  <si>
    <t>IPX4</t>
  </si>
  <si>
    <t>Catalan; Valencian</t>
  </si>
  <si>
    <t>RJ45</t>
  </si>
  <si>
    <t>Bio-LABEL Hessen</t>
  </si>
  <si>
    <t>CR1632</t>
  </si>
  <si>
    <t>IPX5</t>
  </si>
  <si>
    <t>Caucasian languages</t>
  </si>
  <si>
    <t>RJ45S</t>
  </si>
  <si>
    <t>Biodegradable</t>
  </si>
  <si>
    <t>CR2</t>
  </si>
  <si>
    <t>IPX6</t>
  </si>
  <si>
    <t>Cebuano</t>
  </si>
  <si>
    <t>RJ48C</t>
  </si>
  <si>
    <t>Biodegradable Ingredients</t>
  </si>
  <si>
    <t>CR2012</t>
  </si>
  <si>
    <t>IPX7</t>
  </si>
  <si>
    <t>Celtic languages</t>
  </si>
  <si>
    <t>RJ48S</t>
  </si>
  <si>
    <t>Biodegradable Products Institute</t>
  </si>
  <si>
    <t>CR2016</t>
  </si>
  <si>
    <t>IPX8</t>
  </si>
  <si>
    <t>Central American Indian languages</t>
  </si>
  <si>
    <t>RJ48X</t>
  </si>
  <si>
    <t>Biodynamic Certification</t>
  </si>
  <si>
    <t>CR2020</t>
  </si>
  <si>
    <t>IPX9</t>
  </si>
  <si>
    <t>Central Khmer</t>
  </si>
  <si>
    <t>RJ49C</t>
  </si>
  <si>
    <t>Biogarantie</t>
  </si>
  <si>
    <t>CR2025</t>
  </si>
  <si>
    <t>Chagatai</t>
  </si>
  <si>
    <t>RJ61X</t>
  </si>
  <si>
    <t>Biokreis</t>
  </si>
  <si>
    <t>CR2032</t>
  </si>
  <si>
    <t>Chamic languages</t>
  </si>
  <si>
    <t>RJ71C</t>
  </si>
  <si>
    <t>Bioland</t>
  </si>
  <si>
    <t>CR2040</t>
  </si>
  <si>
    <t>Chamorro</t>
  </si>
  <si>
    <t>RJA1X</t>
  </si>
  <si>
    <t>Bioland Ennstal</t>
  </si>
  <si>
    <t>CR2050</t>
  </si>
  <si>
    <t>Chechen</t>
  </si>
  <si>
    <t>RJA2X</t>
  </si>
  <si>
    <t>Biopark</t>
  </si>
  <si>
    <t>CR2320</t>
  </si>
  <si>
    <t>Cherokee</t>
  </si>
  <si>
    <t>RJA3X</t>
  </si>
  <si>
    <t>Bios Kontrolle</t>
  </si>
  <si>
    <t>CR2325</t>
  </si>
  <si>
    <t>Cheyenne</t>
  </si>
  <si>
    <t>RS-232</t>
  </si>
  <si>
    <t>Bird Friendly Coffee Smithsonian Certification</t>
  </si>
  <si>
    <t>CR2330</t>
  </si>
  <si>
    <t>Chibcha</t>
  </si>
  <si>
    <t>SATA</t>
  </si>
  <si>
    <t>Bk Check Vaad Hakashrus Of Buffalo</t>
  </si>
  <si>
    <t>CR2354</t>
  </si>
  <si>
    <t>Chichewa; Chewa; Nyanja</t>
  </si>
  <si>
    <t>SCART</t>
  </si>
  <si>
    <t>Blue Angel</t>
  </si>
  <si>
    <t>CR2412</t>
  </si>
  <si>
    <t>Chinese</t>
  </si>
  <si>
    <t>SPDIF</t>
  </si>
  <si>
    <t>Blue Ribbon Kosher</t>
  </si>
  <si>
    <t>CR2430</t>
  </si>
  <si>
    <t>Chinook jargon</t>
  </si>
  <si>
    <t>Serial</t>
  </si>
  <si>
    <t>Bluesign Technologies AG Approved e.g., footwear insoles</t>
  </si>
  <si>
    <t>CR2450</t>
  </si>
  <si>
    <t>Chipewyan; Dene Suline</t>
  </si>
  <si>
    <t>T568A</t>
  </si>
  <si>
    <t>BonSucro</t>
  </si>
  <si>
    <t>CR2477</t>
  </si>
  <si>
    <t>Choctaw</t>
  </si>
  <si>
    <t>T568B</t>
  </si>
  <si>
    <t>Bord Bia Approved</t>
  </si>
  <si>
    <t>CR3032</t>
  </si>
  <si>
    <t>Church Slavic; Old Slavonic; Church Slavonic; Old Bulgarian; Old Church Slavonic</t>
  </si>
  <si>
    <t>TIA/EIA-568</t>
  </si>
  <si>
    <t>Bord Bia Approved Meat</t>
  </si>
  <si>
    <t>CR927</t>
  </si>
  <si>
    <t>Chuukese</t>
  </si>
  <si>
    <t>TRRS</t>
  </si>
  <si>
    <t>BreatheWay</t>
  </si>
  <si>
    <t>CRV3</t>
  </si>
  <si>
    <t>Chuvash</t>
  </si>
  <si>
    <t>TRS</t>
  </si>
  <si>
    <t>Brewers Association Certified Independent Craft</t>
  </si>
  <si>
    <t>D</t>
  </si>
  <si>
    <t>Classical Newari; Old Newari; Classical Nepal Bhasa</t>
  </si>
  <si>
    <t>TS</t>
  </si>
  <si>
    <t>British Retail Consortium Certification</t>
  </si>
  <si>
    <t>DD</t>
  </si>
  <si>
    <t>Classical Syriac</t>
  </si>
  <si>
    <t>Thunderbolt</t>
  </si>
  <si>
    <t>Bullfrog Power</t>
  </si>
  <si>
    <t>Double Lantern</t>
  </si>
  <si>
    <t>Coptic</t>
  </si>
  <si>
    <t>Thunderbolt 3</t>
  </si>
  <si>
    <t>CAC Absence of Almond</t>
  </si>
  <si>
    <t>Duplex</t>
  </si>
  <si>
    <t>Cornish</t>
  </si>
  <si>
    <t>Tip Ring Ring Sleeve (TRRS)</t>
  </si>
  <si>
    <t>CAC Absence of Egg</t>
  </si>
  <si>
    <t>F</t>
  </si>
  <si>
    <t>Corsican</t>
  </si>
  <si>
    <t>USB</t>
  </si>
  <si>
    <t>CAC Absence of Milk</t>
  </si>
  <si>
    <t>J</t>
  </si>
  <si>
    <t>Cree</t>
  </si>
  <si>
    <t>USB Type A</t>
  </si>
  <si>
    <t>CAC Absence of Peanut</t>
  </si>
  <si>
    <t>LR1130</t>
  </si>
  <si>
    <t>Creek</t>
  </si>
  <si>
    <t>USB Type B</t>
  </si>
  <si>
    <t>CAN/ BNQ Certified</t>
  </si>
  <si>
    <t>LR44</t>
  </si>
  <si>
    <t>Creoles and pidgins</t>
  </si>
  <si>
    <t>USB Type-C</t>
  </si>
  <si>
    <t>CCA Gluten Free</t>
  </si>
  <si>
    <t>LR50</t>
  </si>
  <si>
    <t>Creoles and pidgins, English based</t>
  </si>
  <si>
    <t>VGA</t>
  </si>
  <si>
    <t>CCF Rabbit Certification</t>
  </si>
  <si>
    <t>LR52</t>
  </si>
  <si>
    <t>Creoles and pidgins, French-based</t>
  </si>
  <si>
    <t>CCOF</t>
  </si>
  <si>
    <t>LR9</t>
  </si>
  <si>
    <t>Creoles and pidgins, Portuguese-based</t>
  </si>
  <si>
    <t>XLR</t>
  </si>
  <si>
    <t>CEBEC</t>
  </si>
  <si>
    <t>LR932</t>
  </si>
  <si>
    <t>Crimean Tatar; Crimean Turkish</t>
  </si>
  <si>
    <t>XLR-LNE</t>
  </si>
  <si>
    <t>CO2 Neutral Certified</t>
  </si>
  <si>
    <t>Lantern</t>
  </si>
  <si>
    <t>Croatian</t>
  </si>
  <si>
    <t>XLR3</t>
  </si>
  <si>
    <t>CO2 Reduceret Emballage</t>
  </si>
  <si>
    <t>Cushitic languages</t>
  </si>
  <si>
    <t>XLR4</t>
  </si>
  <si>
    <t>CPE Scharrel Eieren</t>
  </si>
  <si>
    <t>PP8</t>
  </si>
  <si>
    <t>Czech</t>
  </si>
  <si>
    <t>XLR5</t>
  </si>
  <si>
    <t>CPE Vrije Uitloop Eieren</t>
  </si>
  <si>
    <t>PP9</t>
  </si>
  <si>
    <t>Dakota</t>
  </si>
  <si>
    <t>XLR6</t>
  </si>
  <si>
    <t>CSA International</t>
  </si>
  <si>
    <t>Proprietary Device Specific</t>
  </si>
  <si>
    <t>Danish</t>
  </si>
  <si>
    <t>XLR7</t>
  </si>
  <si>
    <t>CSA/NCA - Gluten Free</t>
  </si>
  <si>
    <t>SR41</t>
  </si>
  <si>
    <t>Dargwa</t>
  </si>
  <si>
    <t>speakON</t>
  </si>
  <si>
    <t>Canada Organic Canadian Organic Logo</t>
  </si>
  <si>
    <t>SR416</t>
  </si>
  <si>
    <t>Delaware</t>
  </si>
  <si>
    <t>CanadaGAP program certification mark of conformity</t>
  </si>
  <si>
    <t>SR42</t>
  </si>
  <si>
    <t>Dinka</t>
  </si>
  <si>
    <t>Canadian Agricultural Products</t>
  </si>
  <si>
    <t>SR43</t>
  </si>
  <si>
    <t>Divehi; Dhivehi; Maldivian</t>
  </si>
  <si>
    <t>Canadian Association of Fire Chiefs Approved</t>
  </si>
  <si>
    <t>SR44</t>
  </si>
  <si>
    <t>Dogri</t>
  </si>
  <si>
    <t>Canadian Certified Compostable</t>
  </si>
  <si>
    <t>SR45</t>
  </si>
  <si>
    <t>Dogrib</t>
  </si>
  <si>
    <t>Canadian Eco Logo</t>
  </si>
  <si>
    <t>SR48</t>
  </si>
  <si>
    <t>Dravidian languages</t>
  </si>
  <si>
    <t>Canadian Federal Government – CFIA Grade Stamps Canada A e.g. poultry &amp; eggs</t>
  </si>
  <si>
    <t>SR512</t>
  </si>
  <si>
    <t>Duala</t>
  </si>
  <si>
    <t>Canadian Federal Government – CFIA Grade Stamps Canada C e.g. poultry &amp; eggs</t>
  </si>
  <si>
    <t>SR54</t>
  </si>
  <si>
    <t>Dutch, Middle (ca.1050-1350)</t>
  </si>
  <si>
    <t>Canadian Federal Government – CFIA Grade Stamps Canada Utility e.g. poultry &amp; eggs</t>
  </si>
  <si>
    <t>SR55</t>
  </si>
  <si>
    <t>Dutch; Flemish</t>
  </si>
  <si>
    <t>Canadian Federal Government – Dairy Product Grade</t>
  </si>
  <si>
    <t>SR56</t>
  </si>
  <si>
    <t>Dyula</t>
  </si>
  <si>
    <t>Canadian Federal Government – Processed Egg Products</t>
  </si>
  <si>
    <t>SR57</t>
  </si>
  <si>
    <t>Dzongkha</t>
  </si>
  <si>
    <t>Canadian Food Inspection Agency (CFIA) as Federally Registered &amp; Inspected Facility - Fish</t>
  </si>
  <si>
    <t>SR58</t>
  </si>
  <si>
    <t>Eastern Frisian</t>
  </si>
  <si>
    <t>Canadian Food Inspection Agency (CFIA) as Federally Registered &amp; Inspected Facility e.g., meat</t>
  </si>
  <si>
    <t>SR59</t>
  </si>
  <si>
    <t>Efik</t>
  </si>
  <si>
    <t>Canned in Canada to describe green beans</t>
  </si>
  <si>
    <t>SR60</t>
  </si>
  <si>
    <t>Egyptian (Ancient)</t>
  </si>
  <si>
    <t>Carbon Footprint Standard</t>
  </si>
  <si>
    <t>SR62</t>
  </si>
  <si>
    <t>Ekajuk</t>
  </si>
  <si>
    <t>Carbon Neutral</t>
  </si>
  <si>
    <t>SR63</t>
  </si>
  <si>
    <t>Elamite</t>
  </si>
  <si>
    <t>Carbon Neutral NCOS Certified</t>
  </si>
  <si>
    <t>SR64</t>
  </si>
  <si>
    <t>English</t>
  </si>
  <si>
    <t>Carbon Neutral packaging</t>
  </si>
  <si>
    <t>SR65</t>
  </si>
  <si>
    <t>English, Middle (1100-1500)</t>
  </si>
  <si>
    <t>Caribbean Kosher</t>
  </si>
  <si>
    <t>SR66</t>
  </si>
  <si>
    <t>English, Old (ca.450-1100)</t>
  </si>
  <si>
    <t>Caring Consumer PETA</t>
  </si>
  <si>
    <t>SR67</t>
  </si>
  <si>
    <t>Erzya</t>
  </si>
  <si>
    <t>Celiac Sprue Association</t>
  </si>
  <si>
    <t>SR68</t>
  </si>
  <si>
    <t>Esperanto</t>
  </si>
  <si>
    <t>Central Rabbinical Congress Kosher</t>
  </si>
  <si>
    <t>SR69</t>
  </si>
  <si>
    <t>Estonian</t>
  </si>
  <si>
    <t>Certified Angus Beef</t>
  </si>
  <si>
    <t>SR712</t>
  </si>
  <si>
    <t>Ewe</t>
  </si>
  <si>
    <t>Certified B Corporation</t>
  </si>
  <si>
    <t>SR731</t>
  </si>
  <si>
    <t>Ewondo</t>
  </si>
  <si>
    <t>Certified California Sustainable Vineyard and Winery (CCSW)</t>
  </si>
  <si>
    <t>Sub-C</t>
  </si>
  <si>
    <t>Fang</t>
  </si>
  <si>
    <t>Certified Carbon Free</t>
  </si>
  <si>
    <t>​1⁄2AA</t>
  </si>
  <si>
    <t>Fanti</t>
  </si>
  <si>
    <t>Certified Humane</t>
  </si>
  <si>
    <t>​4⁄5AA</t>
  </si>
  <si>
    <t>Faroese</t>
  </si>
  <si>
    <t>Certified Humane Organisation</t>
  </si>
  <si>
    <t>Fijian</t>
  </si>
  <si>
    <t>Certified Naturally Grown</t>
  </si>
  <si>
    <t>Filipino; Pilipino</t>
  </si>
  <si>
    <t>Certified Naturally Grown (CNG)</t>
  </si>
  <si>
    <t>Finnish</t>
  </si>
  <si>
    <t>Certified OE 100</t>
  </si>
  <si>
    <t>Finno-Ugrian languages</t>
  </si>
  <si>
    <t>Certified Organic Baystate Organic Certifiers</t>
  </si>
  <si>
    <t>Fon</t>
  </si>
  <si>
    <t>Certified Organic By Organic Certifiers</t>
  </si>
  <si>
    <t>French</t>
  </si>
  <si>
    <t>Certified Paleo</t>
  </si>
  <si>
    <t>French, Middle (ca.1400-1600)</t>
  </si>
  <si>
    <t>Certified Paleo Friendly</t>
  </si>
  <si>
    <t>French, Old (842-ca.1400)</t>
  </si>
  <si>
    <t>Certified Sustainable Wine of Chile</t>
  </si>
  <si>
    <t>Friulian</t>
  </si>
  <si>
    <t>Certified WBENC</t>
  </si>
  <si>
    <t>Fulah</t>
  </si>
  <si>
    <t>Certified Wildlife Friendly</t>
  </si>
  <si>
    <t>Ga</t>
  </si>
  <si>
    <t>Cheese – World Champion Cheese Contest</t>
  </si>
  <si>
    <t>Gaelic; Scottish Gaelic</t>
  </si>
  <si>
    <t>Ches K</t>
  </si>
  <si>
    <t>Galibi Carib</t>
  </si>
  <si>
    <t>Chicago Rabbinical Council</t>
  </si>
  <si>
    <t>Galician</t>
  </si>
  <si>
    <t>Cincinnati Kosher</t>
  </si>
  <si>
    <t>Ganda</t>
  </si>
  <si>
    <t>Claro Fair Trade</t>
  </si>
  <si>
    <t>Gayo</t>
  </si>
  <si>
    <t>Climate Neutral</t>
  </si>
  <si>
    <t>Gbaya</t>
  </si>
  <si>
    <t>Cocoa Life</t>
  </si>
  <si>
    <t>Geez</t>
  </si>
  <si>
    <t>Consumer Choice Award</t>
  </si>
  <si>
    <t>Georgian</t>
  </si>
  <si>
    <t>Corrugated Recycles</t>
  </si>
  <si>
    <t>German</t>
  </si>
  <si>
    <t>Cosmebio</t>
  </si>
  <si>
    <t>German, Middle High (ca.1050-1500)</t>
  </si>
  <si>
    <t>Cotton made in Africa</t>
  </si>
  <si>
    <t>German, Old High (ca.750-1050)</t>
  </si>
  <si>
    <t>Council of Orthodox Rabbis of Greater Detroit Certification</t>
  </si>
  <si>
    <t>Germanic languages</t>
  </si>
  <si>
    <t>Cradle To Cradle</t>
  </si>
  <si>
    <t>Gilbertese</t>
  </si>
  <si>
    <t>Crossed Grain Symbol</t>
  </si>
  <si>
    <t>Gondi</t>
  </si>
  <si>
    <t>Culinarium</t>
  </si>
  <si>
    <t>Gorontalo</t>
  </si>
  <si>
    <t>DLG Award</t>
  </si>
  <si>
    <t>Gothic</t>
  </si>
  <si>
    <t>DZG Gluten Free</t>
  </si>
  <si>
    <t>Grebo</t>
  </si>
  <si>
    <t>Dallas Kosher Certification</t>
  </si>
  <si>
    <t>Greek, Ancient (to 1453)</t>
  </si>
  <si>
    <t>Dansk IP Kvalitet</t>
  </si>
  <si>
    <t>Greek, Modern (1453-)</t>
  </si>
  <si>
    <t>Dansk Maelk</t>
  </si>
  <si>
    <t>Guarani</t>
  </si>
  <si>
    <t>Deer Protection Program</t>
  </si>
  <si>
    <t>Gujarati</t>
  </si>
  <si>
    <t>Delinat</t>
  </si>
  <si>
    <t>Gwich'in</t>
  </si>
  <si>
    <t>Demeter Label</t>
  </si>
  <si>
    <t>Haida</t>
  </si>
  <si>
    <t>Dermatology Review Panel ("DRP") independent dermatologists review</t>
  </si>
  <si>
    <t>Haitian; Haitian Creole</t>
  </si>
  <si>
    <t>Design for the Environment (DfE)</t>
  </si>
  <si>
    <t>Hausa</t>
  </si>
  <si>
    <t>Diamond K - Massachusetts Certification</t>
  </si>
  <si>
    <t>Hawaiian</t>
  </si>
  <si>
    <t>Direct Trade</t>
  </si>
  <si>
    <t>Hebrew</t>
  </si>
  <si>
    <t>Distilled in Canada to describe bottled water</t>
  </si>
  <si>
    <t>Herero</t>
  </si>
  <si>
    <t>Dolphin Safe</t>
  </si>
  <si>
    <t>Hiligaynon</t>
  </si>
  <si>
    <t>Donau Soya Standard</t>
  </si>
  <si>
    <t>Himachali languages; Western Pahari languages</t>
  </si>
  <si>
    <t>ECARF Seal</t>
  </si>
  <si>
    <t>Hindi</t>
  </si>
  <si>
    <t>ECOCert Cosmos Natural</t>
  </si>
  <si>
    <t>Hiri Motu</t>
  </si>
  <si>
    <t>ECOCert Cosmos Organic</t>
  </si>
  <si>
    <t>Hittite</t>
  </si>
  <si>
    <t>ECOLAND</t>
  </si>
  <si>
    <t>Hmong; Mong</t>
  </si>
  <si>
    <t>EarthKosher Kosher Certification</t>
  </si>
  <si>
    <t>Hungarian</t>
  </si>
  <si>
    <t>Earthsure</t>
  </si>
  <si>
    <t>Hupa</t>
  </si>
  <si>
    <t>Eco Kreis</t>
  </si>
  <si>
    <t>Iban</t>
  </si>
  <si>
    <t>Eco Label Ladybug</t>
  </si>
  <si>
    <t>Icelandic</t>
  </si>
  <si>
    <t>Eco Logo</t>
  </si>
  <si>
    <t>Ido</t>
  </si>
  <si>
    <t>EcoCert Certificate</t>
  </si>
  <si>
    <t>Igbo</t>
  </si>
  <si>
    <t>Ecogarantie</t>
  </si>
  <si>
    <t>Ijo languages</t>
  </si>
  <si>
    <t>Ecovin</t>
  </si>
  <si>
    <t>Iloko</t>
  </si>
  <si>
    <t>Eczema Society of Canada- Accepted</t>
  </si>
  <si>
    <t>Inari Sami</t>
  </si>
  <si>
    <t>Eesti Okomark</t>
  </si>
  <si>
    <t>Indic languages</t>
  </si>
  <si>
    <t>Eesti Parim Toiduaine</t>
  </si>
  <si>
    <t>Indo-European languages</t>
  </si>
  <si>
    <t>Eko</t>
  </si>
  <si>
    <t>Indonesian</t>
  </si>
  <si>
    <t>Enec</t>
  </si>
  <si>
    <t>Ingush</t>
  </si>
  <si>
    <t>Energy Star</t>
  </si>
  <si>
    <t>Interlingua (International Auxiliary Language Association)</t>
  </si>
  <si>
    <t>Epeat Bronze</t>
  </si>
  <si>
    <t>Interlingue; Occidental</t>
  </si>
  <si>
    <t>Epeat Gold</t>
  </si>
  <si>
    <t>Inuktitut</t>
  </si>
  <si>
    <t>Epeat Silver</t>
  </si>
  <si>
    <t>Inupiaq</t>
  </si>
  <si>
    <t>Equal Exchange Fairly Traded</t>
  </si>
  <si>
    <t>Iranian languages</t>
  </si>
  <si>
    <t>Equalitas Sustainable Wine</t>
  </si>
  <si>
    <t>Irish</t>
  </si>
  <si>
    <t>Erde Saat</t>
  </si>
  <si>
    <t>Irish, Middle (900-1200)</t>
  </si>
  <si>
    <t>Erkend Streek Product</t>
  </si>
  <si>
    <t>Irish, Old (to 900)</t>
  </si>
  <si>
    <t>Ethical Tea Partnership</t>
  </si>
  <si>
    <t>Iroquoian languages</t>
  </si>
  <si>
    <t>Fair 'n Green</t>
  </si>
  <si>
    <t>Italian</t>
  </si>
  <si>
    <t>Fair Flowers Fair Plants</t>
  </si>
  <si>
    <t>Japanese</t>
  </si>
  <si>
    <t>Fair Food Program Label</t>
  </si>
  <si>
    <t>Javanese</t>
  </si>
  <si>
    <t>Fair Trade USA</t>
  </si>
  <si>
    <t>Judeo-Arabic</t>
  </si>
  <si>
    <t>Fair Trade USA Ingredients</t>
  </si>
  <si>
    <t>Judeo-Persian</t>
  </si>
  <si>
    <t>Fair for Life</t>
  </si>
  <si>
    <t>Kabardian</t>
  </si>
  <si>
    <t>Fair trade mark</t>
  </si>
  <si>
    <t>Kabyle</t>
  </si>
  <si>
    <t>FairTSA</t>
  </si>
  <si>
    <t>Kachin; Jingpho</t>
  </si>
  <si>
    <t>FairTrade Cotton</t>
  </si>
  <si>
    <t>Kalaallisut; Greenlandic</t>
  </si>
  <si>
    <t>FairTrade Sugar</t>
  </si>
  <si>
    <t>Kalmyk; Oirat</t>
  </si>
  <si>
    <t>Fairtrade Sourced Ingredient Cashew Nuts</t>
  </si>
  <si>
    <t>Kamba</t>
  </si>
  <si>
    <t>Fairtrade Sourced Ingredient Cocoa</t>
  </si>
  <si>
    <t>Kannada</t>
  </si>
  <si>
    <t>Fairtrade Sourced Ingredient Coconut</t>
  </si>
  <si>
    <t>Kanuri</t>
  </si>
  <si>
    <t>Fairtrade Sourced Ingredient Dried Apricots</t>
  </si>
  <si>
    <t>Kara-Kalpak</t>
  </si>
  <si>
    <t>Fairtrade Sourced Ingredient Green Tea</t>
  </si>
  <si>
    <t>Karachay-Balkar</t>
  </si>
  <si>
    <t>Fairtrade Sourced Ingredient Honey</t>
  </si>
  <si>
    <t>Karelian</t>
  </si>
  <si>
    <t>Fairtrade Sourced Ingredient Lime Juice</t>
  </si>
  <si>
    <t>Karen languages</t>
  </si>
  <si>
    <t>Fairtrade Sourced Ingredient Mango Juice</t>
  </si>
  <si>
    <t>Kashmiri</t>
  </si>
  <si>
    <t>Fairtrade Sourced Ingredient Olive Oil</t>
  </si>
  <si>
    <t>Kashubian</t>
  </si>
  <si>
    <t>Fairtrade Sourced Ingredient Pepper</t>
  </si>
  <si>
    <t>Kawi</t>
  </si>
  <si>
    <t>Fairtrade Sourced Ingredient Quinoa</t>
  </si>
  <si>
    <t>Kazakh</t>
  </si>
  <si>
    <t>Fairtrade Sourced Ingredient Rice</t>
  </si>
  <si>
    <t>Khasi</t>
  </si>
  <si>
    <t>Fairtrade Sourced Ingredient Roses</t>
  </si>
  <si>
    <t>Khoisan languages</t>
  </si>
  <si>
    <t>Fairtrade Sourced Ingredient Tea</t>
  </si>
  <si>
    <t>Khotanese; Sakan</t>
  </si>
  <si>
    <t>Fairtrade Sourced Ingredient Vanilla</t>
  </si>
  <si>
    <t>Kikuyu; Gikuyu</t>
  </si>
  <si>
    <t>Falken</t>
  </si>
  <si>
    <t>Kimbundu</t>
  </si>
  <si>
    <t>Farmers &amp; Growers (Organic Certification UK2)</t>
  </si>
  <si>
    <t>Kinyarwanda</t>
  </si>
  <si>
    <t>Federal Communications Commission (U.S.)</t>
  </si>
  <si>
    <t>Kirghiz; Kyrgyz</t>
  </si>
  <si>
    <t>Federally Registered Inspected Canada</t>
  </si>
  <si>
    <t>Klingon; tlhIngan-Hol</t>
  </si>
  <si>
    <t>Fidelio</t>
  </si>
  <si>
    <t>Komi</t>
  </si>
  <si>
    <t>Finnish Heart Symbol</t>
  </si>
  <si>
    <t>Kongo</t>
  </si>
  <si>
    <t>Finnish Pork Meat Certification System</t>
  </si>
  <si>
    <t>Konkani</t>
  </si>
  <si>
    <t>Fish Wise Certification</t>
  </si>
  <si>
    <t>Korean</t>
  </si>
  <si>
    <t>Flamme Verte</t>
  </si>
  <si>
    <t>Kosraean</t>
  </si>
  <si>
    <t>Flandria</t>
  </si>
  <si>
    <t>Kpelle</t>
  </si>
  <si>
    <t>Food Alliance Certified</t>
  </si>
  <si>
    <t>Kru languages</t>
  </si>
  <si>
    <t>Food Federation</t>
  </si>
  <si>
    <t>Kuanyama; Kwanyama</t>
  </si>
  <si>
    <t>Food Justice Certified</t>
  </si>
  <si>
    <t>Kumyk</t>
  </si>
  <si>
    <t>Food Safety System Certification 22000</t>
  </si>
  <si>
    <t>Kurdish</t>
  </si>
  <si>
    <t>Foodland Ontario</t>
  </si>
  <si>
    <t>Kurukh</t>
  </si>
  <si>
    <t>For Life (Social Responsibility)</t>
  </si>
  <si>
    <t>Kutenai</t>
  </si>
  <si>
    <t>Forest Products - Product Lines From a Certified Forest</t>
  </si>
  <si>
    <t>Ladino</t>
  </si>
  <si>
    <t>Forest Stewardship Council 100 Percent</t>
  </si>
  <si>
    <t>Lahnda</t>
  </si>
  <si>
    <t>Forest Stewardship Council Label</t>
  </si>
  <si>
    <t>Lamba</t>
  </si>
  <si>
    <t>Forest Stewardship Council Mix</t>
  </si>
  <si>
    <t>Land Dayak languages</t>
  </si>
  <si>
    <t>Forest Stewardship Council Recycled</t>
  </si>
  <si>
    <t>Lao</t>
  </si>
  <si>
    <t>Foundation Art</t>
  </si>
  <si>
    <t>Latin</t>
  </si>
  <si>
    <t>Freiland</t>
  </si>
  <si>
    <t>Latvian</t>
  </si>
  <si>
    <t>Freshcare</t>
  </si>
  <si>
    <t>Lezghian</t>
  </si>
  <si>
    <t>Friend of the Sea</t>
  </si>
  <si>
    <t>Limburgan; Limburger; Limburgish</t>
  </si>
  <si>
    <t>GAA</t>
  </si>
  <si>
    <t>Lingala</t>
  </si>
  <si>
    <t>GCP – Global Coffee Platform</t>
  </si>
  <si>
    <t>Lithuanian</t>
  </si>
  <si>
    <t>GFCO</t>
  </si>
  <si>
    <t>Lojban</t>
  </si>
  <si>
    <t>GFCP</t>
  </si>
  <si>
    <t>Low German; Low Saxon; German, Low; Saxon, Low</t>
  </si>
  <si>
    <t>GIG - Gluten Free Foodservice</t>
  </si>
  <si>
    <t>Lower Sorbian</t>
  </si>
  <si>
    <t>GMO Guard from Natural Food Certifiers</t>
  </si>
  <si>
    <t>Lozi</t>
  </si>
  <si>
    <t>GMO Marked</t>
  </si>
  <si>
    <t>Luba-Katanga</t>
  </si>
  <si>
    <t>GMP Certified</t>
  </si>
  <si>
    <t>Luba-Lulua</t>
  </si>
  <si>
    <t>GMP ISO 22716</t>
  </si>
  <si>
    <t>Luiseno</t>
  </si>
  <si>
    <t>GRASKEURMERK</t>
  </si>
  <si>
    <t>Lule Sami</t>
  </si>
  <si>
    <t>GRASP – Risk Assessment on Social Practise</t>
  </si>
  <si>
    <t>Lunda</t>
  </si>
  <si>
    <t>Gaskeur</t>
  </si>
  <si>
    <t>Luo (Kenya and Tanzania)</t>
  </si>
  <si>
    <t>Gastec</t>
  </si>
  <si>
    <t>Lushai</t>
  </si>
  <si>
    <t>Gebana</t>
  </si>
  <si>
    <t>Luxembourgish; Letzeburgesch</t>
  </si>
  <si>
    <t>Gepruefte Sicherheit</t>
  </si>
  <si>
    <t>Macedonian</t>
  </si>
  <si>
    <t>Gezondere Keuze</t>
  </si>
  <si>
    <t>Madurese</t>
  </si>
  <si>
    <t>Global Care</t>
  </si>
  <si>
    <t>Magahi</t>
  </si>
  <si>
    <t>Global Gap</t>
  </si>
  <si>
    <t>Maithili</t>
  </si>
  <si>
    <t>Global Organic Latex Standard</t>
  </si>
  <si>
    <t>Makasar</t>
  </si>
  <si>
    <t>Global Organic Textile Standard</t>
  </si>
  <si>
    <t>Malagasy</t>
  </si>
  <si>
    <t>Gluten-free Certified: Allergen Control Group/ National Foundation for Celiac Awareness (NFCA)</t>
  </si>
  <si>
    <t>Malay</t>
  </si>
  <si>
    <t>Glycaemic Index Foundation</t>
  </si>
  <si>
    <t>Malayalam</t>
  </si>
  <si>
    <t>Glycaemic Research Institute</t>
  </si>
  <si>
    <t>Maltese</t>
  </si>
  <si>
    <t>Good Housekeeping</t>
  </si>
  <si>
    <t>Manchu</t>
  </si>
  <si>
    <t>GoodWeave</t>
  </si>
  <si>
    <t>Mandar</t>
  </si>
  <si>
    <t>Green America Certified Business</t>
  </si>
  <si>
    <t>Mandingo</t>
  </si>
  <si>
    <t>Green Dot</t>
  </si>
  <si>
    <t>Manipuri</t>
  </si>
  <si>
    <t>Green Restaurant Association Endorsed</t>
  </si>
  <si>
    <t>Manobo languages</t>
  </si>
  <si>
    <t>Green Seal</t>
  </si>
  <si>
    <t>Manx</t>
  </si>
  <si>
    <t>Green Seal Certified</t>
  </si>
  <si>
    <t>Maori</t>
  </si>
  <si>
    <t>Green Shield Certified</t>
  </si>
  <si>
    <t>Mapudungun; Mapuche</t>
  </si>
  <si>
    <t>Green Star Certified</t>
  </si>
  <si>
    <t>Marathi</t>
  </si>
  <si>
    <t>Green-e Energy</t>
  </si>
  <si>
    <t>Mari</t>
  </si>
  <si>
    <t>Green-e Energy Certified</t>
  </si>
  <si>
    <t>Marshallese</t>
  </si>
  <si>
    <t>GreenChoice</t>
  </si>
  <si>
    <t>Marwari</t>
  </si>
  <si>
    <t>Groen Label Kas</t>
  </si>
  <si>
    <t>Masai</t>
  </si>
  <si>
    <t>Guaranteed Irish</t>
  </si>
  <si>
    <t>Mayan languages</t>
  </si>
  <si>
    <t>Halal Certification Services</t>
  </si>
  <si>
    <t>Mende</t>
  </si>
  <si>
    <t>Halal Certification Services, CH</t>
  </si>
  <si>
    <t>Mi'kmaq; Micmac</t>
  </si>
  <si>
    <t>Halal Correct</t>
  </si>
  <si>
    <t>Minangkabau</t>
  </si>
  <si>
    <t>Halal Islamic Food and Nutrition Council of Canada (IFANCC)</t>
  </si>
  <si>
    <t>Mirandese</t>
  </si>
  <si>
    <t>Halal Islamic Society of North America (ISNA)</t>
  </si>
  <si>
    <t>Mohawk</t>
  </si>
  <si>
    <t>Halal Plus</t>
  </si>
  <si>
    <t>Moksha</t>
  </si>
  <si>
    <t>Haute Valeur Environnementale</t>
  </si>
  <si>
    <t>Mon-Khmer languages</t>
  </si>
  <si>
    <t>Hazard Analysis Critical Control Point</t>
  </si>
  <si>
    <t>Mongo</t>
  </si>
  <si>
    <t>Health Check</t>
  </si>
  <si>
    <t>Mongolian</t>
  </si>
  <si>
    <t>Heumilch</t>
  </si>
  <si>
    <t>Montenegrin</t>
  </si>
  <si>
    <t>Hochstamm Suisse</t>
  </si>
  <si>
    <t>Mossi</t>
  </si>
  <si>
    <t>Humane Heartland</t>
  </si>
  <si>
    <t>Multiple languages</t>
  </si>
  <si>
    <t>Hypertension Canada Medical Device</t>
  </si>
  <si>
    <t>Munda languages</t>
  </si>
  <si>
    <t>ICADA</t>
  </si>
  <si>
    <t>N'Ko</t>
  </si>
  <si>
    <t>ICEA</t>
  </si>
  <si>
    <t>Nahuatl languages</t>
  </si>
  <si>
    <t>IFANCA Halal</t>
  </si>
  <si>
    <t>Nauru</t>
  </si>
  <si>
    <t>IFOAM</t>
  </si>
  <si>
    <t>Navajo; Navaho</t>
  </si>
  <si>
    <t>IFS HPC</t>
  </si>
  <si>
    <t>Ndebele, North; North Ndebele</t>
  </si>
  <si>
    <t>IGP</t>
  </si>
  <si>
    <t>Ndebele, South; South Ndebele</t>
  </si>
  <si>
    <t>IHTK Seal</t>
  </si>
  <si>
    <t>Ndonga</t>
  </si>
  <si>
    <t>IKB EIEREN</t>
  </si>
  <si>
    <t>Neapolitan</t>
  </si>
  <si>
    <t>IKB KIP</t>
  </si>
  <si>
    <t>Nepal Bhasa; Newari</t>
  </si>
  <si>
    <t>IKB VARKEN</t>
  </si>
  <si>
    <t>Nepali</t>
  </si>
  <si>
    <t>INSTITUT FRESENIUS</t>
  </si>
  <si>
    <t>Nias</t>
  </si>
  <si>
    <t>INT Protection</t>
  </si>
  <si>
    <t>Niger-Kordofanian languages</t>
  </si>
  <si>
    <t>IP Suisse</t>
  </si>
  <si>
    <t>Nilo-Saharan languages</t>
  </si>
  <si>
    <t>ISEAL Alliance</t>
  </si>
  <si>
    <t>Niuean</t>
  </si>
  <si>
    <t>ISO Quality</t>
  </si>
  <si>
    <t>No linguistic content; Not applicable</t>
  </si>
  <si>
    <t>IVN Natural Leather</t>
  </si>
  <si>
    <t>Nogai</t>
  </si>
  <si>
    <t>IVN Natural Textiles Best</t>
  </si>
  <si>
    <t>Norse, Old</t>
  </si>
  <si>
    <t>IVO Seal – International Verified Omega-3 e.g., Fish oil</t>
  </si>
  <si>
    <t>North American Indian languages</t>
  </si>
  <si>
    <t>Imported in bulk and packaged in Canada</t>
  </si>
  <si>
    <t>Northern Frisian</t>
  </si>
  <si>
    <t>Indeklima Maerket</t>
  </si>
  <si>
    <t>Northern Sami</t>
  </si>
  <si>
    <t>Integrity and Sustainability Certified</t>
  </si>
  <si>
    <t>Norwegian</t>
  </si>
  <si>
    <t>International Aloe Science Council Certificate</t>
  </si>
  <si>
    <t>Norwegian Nynorsk; Nynorsk, Norwegian</t>
  </si>
  <si>
    <t>International Taste &amp; Quality (iTQi) Superior Taste Award</t>
  </si>
  <si>
    <t>Nubian languages</t>
  </si>
  <si>
    <t>Intertek Certificate</t>
  </si>
  <si>
    <t>Nyamwezi</t>
  </si>
  <si>
    <t>Intertek Electrical Testing Laboratories (ETL) Mark</t>
  </si>
  <si>
    <t>Nyankole</t>
  </si>
  <si>
    <t>Jay Kosher Pareve</t>
  </si>
  <si>
    <t>Nyoro</t>
  </si>
  <si>
    <t>KAT</t>
  </si>
  <si>
    <t>Nzima</t>
  </si>
  <si>
    <t>KEMA KEUR</t>
  </si>
  <si>
    <t>Occitan (post 1500)</t>
  </si>
  <si>
    <t>KIWA</t>
  </si>
  <si>
    <t>Official Aramaic (700-300 BCE); Imperial Aramaic (700-300 BCE)</t>
  </si>
  <si>
    <t>KOF K Kosher</t>
  </si>
  <si>
    <t>Ojibwa</t>
  </si>
  <si>
    <t>KOMO</t>
  </si>
  <si>
    <t>Oriya</t>
  </si>
  <si>
    <t>KSA - Kosher</t>
  </si>
  <si>
    <t>Oromo</t>
  </si>
  <si>
    <t>KSA D - Kosher Dairy</t>
  </si>
  <si>
    <t>Osage</t>
  </si>
  <si>
    <t>KVBG Approved</t>
  </si>
  <si>
    <t>Ossetian; Ossetic</t>
  </si>
  <si>
    <t>KVH Kosher</t>
  </si>
  <si>
    <t>Otomian languages</t>
  </si>
  <si>
    <t>Kashruth Council of Canada Kosher Certification</t>
  </si>
  <si>
    <t>Pahlavi</t>
  </si>
  <si>
    <t>Kehilla Kosher California K</t>
  </si>
  <si>
    <t>Palauan</t>
  </si>
  <si>
    <t>Kehilla Kosher Heart K</t>
  </si>
  <si>
    <t>Pali</t>
  </si>
  <si>
    <t>Klasa</t>
  </si>
  <si>
    <t>Pampanga; Kapampangan</t>
  </si>
  <si>
    <t>Kosher - Chicago Rabbinical Council (CRC) Dairy</t>
  </si>
  <si>
    <t>Pangasinan</t>
  </si>
  <si>
    <t>Kosher COR Dairy</t>
  </si>
  <si>
    <t>Panjabi; Punjabi</t>
  </si>
  <si>
    <t>Kosher COR Dairy Equipment</t>
  </si>
  <si>
    <t>Papiamento</t>
  </si>
  <si>
    <t>Kosher COR Fish</t>
  </si>
  <si>
    <t>Papuan languages</t>
  </si>
  <si>
    <t>Kosher Certification Service</t>
  </si>
  <si>
    <t>Pedi; Sepedi; Northern Sotho</t>
  </si>
  <si>
    <t>Kosher Check</t>
  </si>
  <si>
    <t>Persian</t>
  </si>
  <si>
    <t>Kosher Chicago Rabbinical Council (CRC) Pareve</t>
  </si>
  <si>
    <t>Persian, Old (ca.600-400 B.C.)</t>
  </si>
  <si>
    <t>Kosher Grand Rabbinate of Quebec Parve</t>
  </si>
  <si>
    <t>Philippine languages</t>
  </si>
  <si>
    <t>Kosher Inspection Service India</t>
  </si>
  <si>
    <t>Phoenician</t>
  </si>
  <si>
    <t>Kosher KW Young Israel Of West Hempstead</t>
  </si>
  <si>
    <t>Pohnpeian</t>
  </si>
  <si>
    <t>Kosher Kosher Greece</t>
  </si>
  <si>
    <t>Polish</t>
  </si>
  <si>
    <t>Kosher Kosher Madrid Spain</t>
  </si>
  <si>
    <t>Portuguese</t>
  </si>
  <si>
    <t>Kosher OK Dairy</t>
  </si>
  <si>
    <t>Prakrit languages</t>
  </si>
  <si>
    <t>Kosher Oregon Kosher</t>
  </si>
  <si>
    <t>Provençal, Old (to 1500);Occitan, Old (to 1500)</t>
  </si>
  <si>
    <t>Kosher Organics</t>
  </si>
  <si>
    <t>Pushto; Pashto</t>
  </si>
  <si>
    <t>Kosher Orthodox Jewish Congregation Parve</t>
  </si>
  <si>
    <t>Quechua</t>
  </si>
  <si>
    <t>Kosher Ottawa Vaad HaKashrut Canada</t>
  </si>
  <si>
    <t>Rajasthani</t>
  </si>
  <si>
    <t>Kosher Parve Natural Food Certifier</t>
  </si>
  <si>
    <t>Rapanui</t>
  </si>
  <si>
    <t>Kosher Peru Certification</t>
  </si>
  <si>
    <t>Rarotongan; Cook Islands Maori</t>
  </si>
  <si>
    <t>Kosher Star-K -Parve and Passover</t>
  </si>
  <si>
    <t>Reserved for local use</t>
  </si>
  <si>
    <t>Kosher Star-K-Parve</t>
  </si>
  <si>
    <t>Romance languages</t>
  </si>
  <si>
    <t>Kosher Supervisors of Wisconsin Certification</t>
  </si>
  <si>
    <t>Romanian; Moldavian; Moldovan</t>
  </si>
  <si>
    <t>Kosher Western Kosher (WK)</t>
  </si>
  <si>
    <t>Romansh</t>
  </si>
  <si>
    <t>KosherMex</t>
  </si>
  <si>
    <t>Romany</t>
  </si>
  <si>
    <t>Krav Mark</t>
  </si>
  <si>
    <t>Rundi</t>
  </si>
  <si>
    <t>LACON</t>
  </si>
  <si>
    <t>Russian</t>
  </si>
  <si>
    <t>LGA</t>
  </si>
  <si>
    <t>Salishan languages</t>
  </si>
  <si>
    <t>LVA</t>
  </si>
  <si>
    <t>Samaritan Aramaic</t>
  </si>
  <si>
    <t>Label Rouge</t>
  </si>
  <si>
    <t>Sami languages</t>
  </si>
  <si>
    <t>Label of the Allergy and Asthma Federation</t>
  </si>
  <si>
    <t>Samoan</t>
  </si>
  <si>
    <t>Laendle Qualitaet</t>
  </si>
  <si>
    <t>Sandawe</t>
  </si>
  <si>
    <t>Leaping Bunny</t>
  </si>
  <si>
    <t>Sango</t>
  </si>
  <si>
    <t>Lodi Rules "Certified Green"</t>
  </si>
  <si>
    <t>Sanskrit</t>
  </si>
  <si>
    <t>London Beth Din Kosher</t>
  </si>
  <si>
    <t>Santali</t>
  </si>
  <si>
    <t>MCIA Organic</t>
  </si>
  <si>
    <t>Sardinian</t>
  </si>
  <si>
    <t>MEHR WEG</t>
  </si>
  <si>
    <t>Sasak</t>
  </si>
  <si>
    <t>MPS A</t>
  </si>
  <si>
    <t>Scots</t>
  </si>
  <si>
    <t>Made Green in Italy</t>
  </si>
  <si>
    <t>Selkup</t>
  </si>
  <si>
    <t>Made in Canada</t>
  </si>
  <si>
    <t>Semitic languages</t>
  </si>
  <si>
    <t>Made in Canada (a)</t>
  </si>
  <si>
    <t>Serbian</t>
  </si>
  <si>
    <t>Made in Canada from Domestic and Imported Ingredients</t>
  </si>
  <si>
    <t>Serer</t>
  </si>
  <si>
    <t>Made with 100% Canadian Oats</t>
  </si>
  <si>
    <t>Shan</t>
  </si>
  <si>
    <t>Made with Canadian (ingredient)</t>
  </si>
  <si>
    <t>Shona</t>
  </si>
  <si>
    <t>Made with Canadian Beef</t>
  </si>
  <si>
    <t>Sichuan Yi; Nuosu</t>
  </si>
  <si>
    <t>Made with Canadian Mustard Seeds</t>
  </si>
  <si>
    <t>Sicilian</t>
  </si>
  <si>
    <t>Made with Ontario Pork</t>
  </si>
  <si>
    <t>Sidamo</t>
  </si>
  <si>
    <t>Marine Stewardship Council label</t>
  </si>
  <si>
    <t>Sign Languages</t>
  </si>
  <si>
    <t>Max Havelaar</t>
  </si>
  <si>
    <t>Siksika</t>
  </si>
  <si>
    <t>Midwest Kosher</t>
  </si>
  <si>
    <t>Sindhi</t>
  </si>
  <si>
    <t>Minnesota Kosher Council</t>
  </si>
  <si>
    <t>Sinhala; Sinhalese</t>
  </si>
  <si>
    <t>Mom's Choice Award</t>
  </si>
  <si>
    <t>Sino-Tibetan languages</t>
  </si>
  <si>
    <t>Montreal Vaad Hair Mk Pareve</t>
  </si>
  <si>
    <t>Siouan languages</t>
  </si>
  <si>
    <t>Mortadella Bologna</t>
  </si>
  <si>
    <t>Skolt Sami</t>
  </si>
  <si>
    <t>Mundusvini Gold</t>
  </si>
  <si>
    <t>Slave (Athapascan)</t>
  </si>
  <si>
    <t>Mundusvini Silver</t>
  </si>
  <si>
    <t>Slavic languages</t>
  </si>
  <si>
    <t>My Climate</t>
  </si>
  <si>
    <t>Slovak</t>
  </si>
  <si>
    <t>NAOOA Certified Quality</t>
  </si>
  <si>
    <t>Slovenian</t>
  </si>
  <si>
    <t>NDOA</t>
  </si>
  <si>
    <t>Sogdian</t>
  </si>
  <si>
    <t>NF Marque</t>
  </si>
  <si>
    <t>Somali</t>
  </si>
  <si>
    <t>NMX</t>
  </si>
  <si>
    <t>Songhai languages</t>
  </si>
  <si>
    <t>NOM</t>
  </si>
  <si>
    <t>Soninke</t>
  </si>
  <si>
    <t>NPA</t>
  </si>
  <si>
    <t>Sorbian languages</t>
  </si>
  <si>
    <t>NSF</t>
  </si>
  <si>
    <t>Sotho, Southern</t>
  </si>
  <si>
    <t>NSF Certified For Sport</t>
  </si>
  <si>
    <t>South American Indian languages</t>
  </si>
  <si>
    <t>NSF Gluten Free</t>
  </si>
  <si>
    <t>Southern Altai</t>
  </si>
  <si>
    <t>NSF Non GMO True North</t>
  </si>
  <si>
    <t>Southern Sami</t>
  </si>
  <si>
    <t>NSF Sustainability Certified</t>
  </si>
  <si>
    <t>Spanish; Castilian</t>
  </si>
  <si>
    <t>National Eczema Association Seal of Acceptance</t>
  </si>
  <si>
    <t>Sranan Tongo</t>
  </si>
  <si>
    <t>Natrue Label</t>
  </si>
  <si>
    <t>Standard Moroccan Tamazight</t>
  </si>
  <si>
    <t>Natura- Beef</t>
  </si>
  <si>
    <t>Sukuma</t>
  </si>
  <si>
    <t>Natura-Veal</t>
  </si>
  <si>
    <t>Sumerian</t>
  </si>
  <si>
    <t>Nature Care Product</t>
  </si>
  <si>
    <t>Sundanese</t>
  </si>
  <si>
    <t>Nature Et Progres</t>
  </si>
  <si>
    <t>Susu</t>
  </si>
  <si>
    <t>Natureplus</t>
  </si>
  <si>
    <t>Swahili</t>
  </si>
  <si>
    <t>Naturland</t>
  </si>
  <si>
    <t>Swati</t>
  </si>
  <si>
    <t>Naturland Fair Trade</t>
  </si>
  <si>
    <t>Swedish</t>
  </si>
  <si>
    <t>Naturland Wildfish</t>
  </si>
  <si>
    <t>Swiss German; Alemannic; Alsatian</t>
  </si>
  <si>
    <t>Neuland</t>
  </si>
  <si>
    <t>Syriac</t>
  </si>
  <si>
    <t>No Product Package Certifications Apply</t>
  </si>
  <si>
    <t>Tagalog</t>
  </si>
  <si>
    <t>Non GMO Project</t>
  </si>
  <si>
    <t>Tahitian</t>
  </si>
  <si>
    <t>Non-GMO By Earthkosher</t>
  </si>
  <si>
    <t>Tai languages</t>
  </si>
  <si>
    <t>Nyckelhalet</t>
  </si>
  <si>
    <t>Tajik</t>
  </si>
  <si>
    <t>OCIA</t>
  </si>
  <si>
    <t>Tamashek</t>
  </si>
  <si>
    <t>OEKO Control</t>
  </si>
  <si>
    <t>Tamil</t>
  </si>
  <si>
    <t>OEKO Kreislauf</t>
  </si>
  <si>
    <t>Tatar</t>
  </si>
  <si>
    <t>OEKO Quality Guarantee Bavaria</t>
  </si>
  <si>
    <t>Telugu</t>
  </si>
  <si>
    <t>OEKO-Tex Made in Green</t>
  </si>
  <si>
    <t>Tereno</t>
  </si>
  <si>
    <t>OK Compost Home</t>
  </si>
  <si>
    <t>Tetum</t>
  </si>
  <si>
    <t>OK Compost Industrial</t>
  </si>
  <si>
    <t>Thai</t>
  </si>
  <si>
    <t>OK Compost label by Vincotte</t>
  </si>
  <si>
    <t>Tibetan</t>
  </si>
  <si>
    <t>OK Kosher Certification</t>
  </si>
  <si>
    <t>Tigre</t>
  </si>
  <si>
    <t>OKOTEST</t>
  </si>
  <si>
    <t>Tigrinya</t>
  </si>
  <si>
    <t>ORBI</t>
  </si>
  <si>
    <t>Timne</t>
  </si>
  <si>
    <t>OU Kosher Dairy</t>
  </si>
  <si>
    <t>Tiv</t>
  </si>
  <si>
    <t>OU Kosher Fish</t>
  </si>
  <si>
    <t>Tlingit</t>
  </si>
  <si>
    <t>OU Kosher Meat</t>
  </si>
  <si>
    <t>Tok Pisin</t>
  </si>
  <si>
    <t>OU Kosher Passover</t>
  </si>
  <si>
    <t>Tokelau</t>
  </si>
  <si>
    <t>Ocean Wise Recommended Sourced Responsibly</t>
  </si>
  <si>
    <t>Tonga (Nyasa)</t>
  </si>
  <si>
    <t>Oeko Tex Label</t>
  </si>
  <si>
    <t>Tonga (Tonga Islands)</t>
  </si>
  <si>
    <t>Official Eco label Sun</t>
  </si>
  <si>
    <t>Tsimshian</t>
  </si>
  <si>
    <t>On the way to planetproof</t>
  </si>
  <si>
    <t>Tsonga</t>
  </si>
  <si>
    <t>Ontario - Localize</t>
  </si>
  <si>
    <t>Tswana</t>
  </si>
  <si>
    <t>Ontario approved legend - Inspected meat products, provincially licensed plants</t>
  </si>
  <si>
    <t>Tumbuka</t>
  </si>
  <si>
    <t>Oregon LIVE (Low Input Viticulture and Enology)</t>
  </si>
  <si>
    <t>Tupi languages</t>
  </si>
  <si>
    <t>Oregon Tilth</t>
  </si>
  <si>
    <t>Turkish</t>
  </si>
  <si>
    <t>Organic 100 Content Standard</t>
  </si>
  <si>
    <t>Turkish, Ottoman (1500-1928)</t>
  </si>
  <si>
    <t>Organic Certifying Body - Centre for Systems Integration,</t>
  </si>
  <si>
    <t>Turkmen</t>
  </si>
  <si>
    <t>Organic Certifying Body - International Certification Services, Inc. (ICS), North Dakota, USA</t>
  </si>
  <si>
    <t>Tuvalu</t>
  </si>
  <si>
    <t>Organic Certifying Body - JAS (Japanese Agricultural Standards)</t>
  </si>
  <si>
    <t>Tuvinian</t>
  </si>
  <si>
    <t>Organic Certifying Body - OTCO (OREGON TILTH CERTIFIED ORGANIC), Oregon, U.S.A.</t>
  </si>
  <si>
    <t>Twi</t>
  </si>
  <si>
    <t>Organic Certifying Body – Agricultural Services Certified Organic (ASCO)</t>
  </si>
  <si>
    <t>Udmurt</t>
  </si>
  <si>
    <t>Organic Certifying Body – Debio</t>
  </si>
  <si>
    <t>Ugaritic</t>
  </si>
  <si>
    <t>Organic Certifying Body – EcoCert, Quebec, Canada</t>
  </si>
  <si>
    <t>Uighur; Uyghur</t>
  </si>
  <si>
    <t>Organic Certifying Body – Global Organic Alliance (GOA), Ohio, U.S.A.</t>
  </si>
  <si>
    <t>Ukrainian</t>
  </si>
  <si>
    <t>Organic Certifying Body – Letis S.A.</t>
  </si>
  <si>
    <t>Umbundu</t>
  </si>
  <si>
    <t>Organic Certifying Body – Organisme de Certification Québec Vrai (OCQV)</t>
  </si>
  <si>
    <t>Uncoded languages</t>
  </si>
  <si>
    <t>Organic Certifying Body – Pro-Cert Organic Systems, Saskatchewan, Canada</t>
  </si>
  <si>
    <t>Undetermined</t>
  </si>
  <si>
    <t>Organic Certifying Body – Province of British Columbia Certified Organic, British Columbia Association for Regenerative Agriculture (BCARA), Canada</t>
  </si>
  <si>
    <t>Upper Sorbian</t>
  </si>
  <si>
    <t>Organic Certifying Body – Quality Certification Services (QCS), Florida, U.S.A.</t>
  </si>
  <si>
    <t>Urdu</t>
  </si>
  <si>
    <t>Organic Certifying Body – Trans Canada Organic Certification Services (TCO), Saskatchewan, Canada</t>
  </si>
  <si>
    <t>Uzbek</t>
  </si>
  <si>
    <t>Organic Certifying Body –Pacific Agricultural Certification Society (PACS), British Columbia, Canada</t>
  </si>
  <si>
    <t>Vai</t>
  </si>
  <si>
    <t>Organic Cotton</t>
  </si>
  <si>
    <t>Venda</t>
  </si>
  <si>
    <t>Orthodox Rabbinical Board</t>
  </si>
  <si>
    <t>Vietnamese</t>
  </si>
  <si>
    <t>Orthodox Union Kosher</t>
  </si>
  <si>
    <t>Volapük</t>
  </si>
  <si>
    <t>Ozone Friendly General Claim</t>
  </si>
  <si>
    <t>Votic</t>
  </si>
  <si>
    <t>PCO</t>
  </si>
  <si>
    <t>Wakashan languages</t>
  </si>
  <si>
    <t>PEFC</t>
  </si>
  <si>
    <t>Walloon</t>
  </si>
  <si>
    <t>PEFC Certified</t>
  </si>
  <si>
    <t>Waray</t>
  </si>
  <si>
    <t>PEFC Recycled</t>
  </si>
  <si>
    <t>Washo</t>
  </si>
  <si>
    <t>Paleo Approved</t>
  </si>
  <si>
    <t>Welsh</t>
  </si>
  <si>
    <t>Paleo By Earthkosher</t>
  </si>
  <si>
    <t>Western Frisian</t>
  </si>
  <si>
    <t>Parent Tested Parent Approved (PTPA) Winner's Seal of Approval</t>
  </si>
  <si>
    <t>Wolaitta; Wolaytta</t>
  </si>
  <si>
    <t>Pet to Pet</t>
  </si>
  <si>
    <t>Wolof</t>
  </si>
  <si>
    <t>Plastic Free Trust Mark</t>
  </si>
  <si>
    <t>Xhosa</t>
  </si>
  <si>
    <t>Prepared in Canada</t>
  </si>
  <si>
    <t>Yakut</t>
  </si>
  <si>
    <t>Pro Specie Rara</t>
  </si>
  <si>
    <t>Yao</t>
  </si>
  <si>
    <t>Pro-Terra Non-GMO Certification</t>
  </si>
  <si>
    <t>Yapese</t>
  </si>
  <si>
    <t>Processed in Canada</t>
  </si>
  <si>
    <t>Yiddish</t>
  </si>
  <si>
    <t>Proderm</t>
  </si>
  <si>
    <t>Yoruba</t>
  </si>
  <si>
    <t>Product of Canada</t>
  </si>
  <si>
    <t>Yupik languages</t>
  </si>
  <si>
    <t>Product of the Vinho Verde Region</t>
  </si>
  <si>
    <t>Zande languages</t>
  </si>
  <si>
    <t>Product of the Year, Consumer Survey</t>
  </si>
  <si>
    <t>Zapotec</t>
  </si>
  <si>
    <t>Produit en Bretagne</t>
  </si>
  <si>
    <t>Zaza; Dimili; Dimli; Kirdki; Kirmanjki; Zazaki</t>
  </si>
  <si>
    <t>Protected Designation of Origin</t>
  </si>
  <si>
    <t>Zenaga</t>
  </si>
  <si>
    <t>Protected Geographical Indication</t>
  </si>
  <si>
    <t>Zhuang; Chuang</t>
  </si>
  <si>
    <t>Protected Harvest Certified</t>
  </si>
  <si>
    <t>Zulu</t>
  </si>
  <si>
    <t>Proudly Canadian</t>
  </si>
  <si>
    <t>Zuni</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</si>
  <si>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</si>
  <si>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</si>
  <si>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</si>
  <si>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</si>
  <si>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</si>
  <si>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</si>
  <si>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</si>
  <si>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</si>
  <si>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</si>
  <si>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</si>
  <si>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</si>
  <si>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</si>
  <si>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</si>
  <si>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</si>
  <si>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</si>
  <si>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</si>
  <si>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</si>
  <si>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</si>
  <si>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</si>
  <si>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</si>
  <si>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</si>
  <si>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</si>
  <si>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</si>
  <si>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</si>
  <si>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</si>
  <si>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</si>
  <si>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</si>
  <si>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</si>
  <si>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</si>
  <si>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</si>
  <si>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</si>
  <si>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</si>
  <si>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</si>
  <si>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</si>
  <si>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</si>
  <si>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</si>
  <si>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</si>
  <si>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</si>
  <si>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</si>
  <si>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</si>
  <si>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</si>
  <si>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</si>
  <si>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</si>
  <si>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</si>
  <si>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</si>
  <si>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</si>
  <si>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</si>
  <si>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</si>
  <si>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</si>
  <si>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</si>
  <si>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</si>
  <si>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</si>
  <si>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</si>
  <si>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</si>
  <si>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</si>
  <si>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</si>
  <si>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</si>
  <si>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</si>
  <si>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</si>
  <si>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</si>
  <si>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</si>
  <si>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</si>
  <si>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</si>
  <si>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</si>
  <si>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</si>
  <si>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</si>
  <si>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</si>
  <si>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</si>
  <si>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</si>
  <si>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</si>
  <si>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</si>
  <si>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</si>
  <si>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</si>
  <si>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</si>
  <si>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</si>
  <si>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</si>
  <si>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</si>
  <si>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</si>
  <si>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</si>
  <si>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</si>
  <si>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</si>
  <si>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</si>
  <si>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</si>
  <si>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</si>
  <si>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</si>
  <si>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</si>
  <si>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</si>
  <si>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</si>
  <si>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</si>
  <si>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</si>
  <si>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</si>
  <si>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</si>
  <si>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</si>
  <si>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</si>
  <si>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</si>
  <si>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</si>
  <si>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</si>
  <si>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</si>
  <si>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</si>
  <si>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</si>
  <si>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</si>
  <si>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</si>
  <si>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</si>
  <si>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</si>
  <si>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</si>
  <si>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</si>
  <si>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</si>
  <si>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</si>
  <si>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</si>
  <si>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</si>
  <si>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</si>
  <si>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</si>
  <si>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</si>
  <si>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</si>
  <si>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</si>
  <si>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</si>
  <si>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</si>
  <si>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</si>
  <si>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</si>
  <si>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Version=5.0.20250121-19_24_23,MP_ITEM,product_content_and_site_exp,en,external,Product Content And Site Exp,0,0</t>
  </si>
  <si>
    <t>Required to sell on Walmart website</t>
  </si>
  <si>
    <t>Required for the item to be visible on Walmart website</t>
  </si>
  <si>
    <t>Conditionally Required based on Product Type</t>
  </si>
  <si>
    <t>Recommended to improve search and browse on Walmart website</t>
  </si>
  <si>
    <t>Recommended to create a variant experience on Walmart website</t>
  </si>
  <si>
    <t>Optional</t>
  </si>
  <si>
    <t>Product Identifiers (productIdentifiers)</t>
  </si>
  <si>
    <t>Net Content (netContent)</t>
  </si>
  <si>
    <t>Assembled Product Depth (assembledProductLength)</t>
  </si>
  <si>
    <t>Assembled Product Height (assembledProductHeight)</t>
  </si>
  <si>
    <t>Assembled Product Weight (assembledProductWeight)</t>
  </si>
  <si>
    <t>Assembled Product Width (assembledProductWidth)</t>
  </si>
  <si>
    <t>Hard Drive Capacity (hardDriveCapacity)</t>
  </si>
  <si>
    <t>Inputs/Outputs (inputsAndOutputs) (+)</t>
  </si>
  <si>
    <t>Processor Speed (processorSpeed)</t>
  </si>
  <si>
    <t>RAM Memory (ramMemory)</t>
  </si>
  <si>
    <t>Refresh Rate (refreshRate)</t>
  </si>
  <si>
    <t>Response Time (responseTime)</t>
  </si>
  <si>
    <t>Screen Size (screenSize)</t>
  </si>
  <si>
    <t>Battery Capacity (batteryCapacity)</t>
  </si>
  <si>
    <t>Battery Life (batteryLife)</t>
  </si>
  <si>
    <t>Bezel Width (bezel_width)</t>
  </si>
  <si>
    <t>Brightness (brightness)</t>
  </si>
  <si>
    <t>Built-in Camera Information (built_in_camera_information) (+)</t>
  </si>
  <si>
    <t>Cord Length (cordLength)</t>
  </si>
  <si>
    <t>Depth (with stand) (depth_with_stand)</t>
  </si>
  <si>
    <t>Depth (without stand) (depth_without_stand)</t>
  </si>
  <si>
    <t>Frequency Response Range (frequency_response_range)</t>
  </si>
  <si>
    <t>Front-Facing Camera Megapixels (frontFacingCameraMegapixels)</t>
  </si>
  <si>
    <t>Height (with stand) (height_with_stand)</t>
  </si>
  <si>
    <t>Height (without stand) (height_without_stand)</t>
  </si>
  <si>
    <t>Horizontal Viewing Angle (horizontal_viewing_angle)</t>
  </si>
  <si>
    <t>Impedance (impedance)</t>
  </si>
  <si>
    <t>Maximum Frequency Response (maximum_frequency_response)</t>
  </si>
  <si>
    <t>Maximum RAM Supported (maximumRamSupported)</t>
  </si>
  <si>
    <t>Maximum Transmission Range (maximum_transmission_range)</t>
  </si>
  <si>
    <t>Minimum Frequency Response (minimum_frequency_response)</t>
  </si>
  <si>
    <t>NRTL Information (nrtl_information) (+)</t>
  </si>
  <si>
    <t>Original/New Equivalent Product Identifier (originalNewEquivalentProductIdentifier)</t>
  </si>
  <si>
    <t>Peak Audio Power Capacity (peakAudioPowerCapacity)</t>
  </si>
  <si>
    <t>RAM Speed (RAMSpeed)</t>
  </si>
  <si>
    <t>Rear-Facing Camera Megapixels (rearCameraMegapixels)</t>
  </si>
  <si>
    <t>Restored Product Identifier (restoredProductIdentifier)</t>
  </si>
  <si>
    <t>RMS Power Rating (rms_power_rating)</t>
  </si>
  <si>
    <t>Solid State Drive Capacity (solid_state_drive_capacity)</t>
  </si>
  <si>
    <t>Sound Bar Length (sound_bar_length)</t>
  </si>
  <si>
    <t>Sound Bar Thickness (sound_bar_thickness)</t>
  </si>
  <si>
    <t>Sound Bar Width (sound_bar_width)</t>
  </si>
  <si>
    <t>Total Data Storage (data_storage)</t>
  </si>
  <si>
    <t>Vertical Viewing Angle (vertical_viewing_angle)</t>
  </si>
  <si>
    <t>Video Memory (video_memory)</t>
  </si>
  <si>
    <t>Woofer Size (woofer_size) (+)</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</si>
  <si>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</si>
  <si>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</si>
  <si>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</si>
  <si>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</si>
  <si>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</si>
  <si>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</si>
  <si>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</si>
  <si>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</si>
  <si>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</si>
  <si>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Drive Type (+)</t>
  </si>
  <si>
    <t>Laptop Computer Type (+)</t>
  </si>
  <si>
    <t>Mount Type (+)</t>
  </si>
  <si>
    <t>Operating System (+)</t>
  </si>
  <si>
    <t>Power Type (+)</t>
  </si>
  <si>
    <t>Recommended Locations (+)</t>
  </si>
  <si>
    <t>Small Parts Warning Code (+)</t>
  </si>
  <si>
    <t>Target Audience (+)</t>
  </si>
  <si>
    <t>Wireless Technologies (+)</t>
  </si>
  <si>
    <t>Accessories Included (+)</t>
  </si>
  <si>
    <t>Additional Features (+)</t>
  </si>
  <si>
    <t>Additional Image URL (+)</t>
  </si>
  <si>
    <t>Additional Image URL 1 (+)</t>
  </si>
  <si>
    <t>Additional Image URL 2 (+)</t>
  </si>
  <si>
    <t>Additional Image URL 3 (+)</t>
  </si>
  <si>
    <t>Additional Image URL 4 (+)</t>
  </si>
  <si>
    <t>Additional Image URL 5 (+)</t>
  </si>
  <si>
    <t>Age Group (+)</t>
  </si>
  <si>
    <t>Audio Features (+)</t>
  </si>
  <si>
    <t>Biometric Security Features (+)</t>
  </si>
  <si>
    <t>Brand License (+)</t>
  </si>
  <si>
    <t>Cell Phone Service Provider (+)</t>
  </si>
  <si>
    <t>Cellular Network Technology (+)</t>
  </si>
  <si>
    <t>Character (+)</t>
  </si>
  <si>
    <t>Character Group (+)</t>
  </si>
  <si>
    <t>Compatible Devices (+)</t>
  </si>
  <si>
    <t>Compatible Smart Control Systems (+)</t>
  </si>
  <si>
    <t>Cone Composition (+)</t>
  </si>
  <si>
    <t>Desktop Computer Type (+)</t>
  </si>
  <si>
    <t>Electronics Certifications (+)</t>
  </si>
  <si>
    <t>Electronics Feature (+)</t>
  </si>
  <si>
    <t>Headphone Features (+)</t>
  </si>
  <si>
    <t>High Dynamic Range Format (+)</t>
  </si>
  <si>
    <t>Included Software (+)</t>
  </si>
  <si>
    <t>Languages Supported (+)</t>
  </si>
  <si>
    <t>Material (+)</t>
  </si>
  <si>
    <t>Memory Card Format (+)</t>
  </si>
  <si>
    <t>Mobile Operating System (+)</t>
  </si>
  <si>
    <t>Occasion (+)</t>
  </si>
  <si>
    <t>Optical Drive (+)</t>
  </si>
  <si>
    <t>Phone Feature (+)</t>
  </si>
  <si>
    <t>Recommended Use (+)</t>
  </si>
  <si>
    <t>Sports League (+)</t>
  </si>
  <si>
    <t>Sports Team (+)</t>
  </si>
  <si>
    <t>Streaming Services (+)</t>
  </si>
  <si>
    <t>Third Party Accreditation Symbol on Product Package Code (+)</t>
  </si>
  <si>
    <t>TV Features (+)</t>
  </si>
  <si>
    <t>VESA Mounting Pattern (+)</t>
  </si>
  <si>
    <t>Video Game Platform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</si>
  <si>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</si>
  <si>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</si>
  <si>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</si>
  <si>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</si>
  <si>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</si>
  <si>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</si>
  <si>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Sony Linkbuds True Wireless In-Ear Earbuds, Black;Apple AirPods Pro w/ MagSafe Charging Case;Beats by Dr. Dre Beats Studio3 Over-Ear Headphones with Apple W1 Headphone Chip, Defiant Black &amp; Red;Bose QuietComfort 45 Noise Cancelling Bluetooth Over-Ear Headphones,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</si>
  <si>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Bose;Samsung;Sony</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</si>
  <si>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</si>
  <si>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</si>
  <si>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The new AirPods combine intelligent design with breakthrough technology and crystal clear sound. Powered by the new Apple H1 headphone chip, AirPods now feature hands-free access to Siri using just your voice. And up to 3 hours of talk time on a single charge.</t>
  </si>
  <si>
    <t>Alphanumeric, 10000 characters - Key features will appear as bulleted text on the item page and in search results. Key features help the user understand the benefits of the product with a simple and clean format.  Example: •;Active Noise Cancellation for immersive sound;•;Transparency mode for hearing and connecting with the world around you;•;Three sizes of soft, tapered silicone tips for a customizable fit;•;Sweat and water-resistant (1);•;Adaptive EQ automatically tunes music to the shape of your ear;•;Easy setup for all your Apple devices (2);•;Quick access to Siri by saying ""Hey Siri"" (3);•;The Wireless Charging Case delivers more than 24 hours of battery life (4)</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</si>
  <si>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</si>
  <si>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</si>
  <si>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</si>
  <si>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</si>
  <si>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</si>
  <si>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</si>
  <si>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</si>
  <si>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Alphanumeric, 200 characters - The proportional relationship between the display's width and its height. Commonly expressed as two numbers separated by a colon. Example: 16:09</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</si>
  <si>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</si>
  <si>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</si>
  <si>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Decimal, 16 characters - The height of the fully assembled product.  Example: 5;10;16;22</t>
  </si>
  <si>
    <t>Closed List - The height of the fully assembled product.</t>
  </si>
  <si>
    <t>Decimal, 16 characters - The weight of the fully assembled product.  Example: 24;3</t>
  </si>
  <si>
    <t>Closed List - The weight of the fully assembled product.</t>
  </si>
  <si>
    <t>Decimal, 16 characters - The width of the fully assembled product.  Example: 5;10;16;22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</si>
  <si>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</si>
  <si>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</si>
  <si>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</si>
  <si>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Black;Silver</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</si>
  <si>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</si>
  <si>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</si>
  <si>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Closed List - The primary technology used for the item's display.</t>
  </si>
  <si>
    <t>Closed List - Does the item have a Hard Drive, an SSD Drive, both, or none?</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</si>
  <si>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</si>
  <si>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</si>
  <si>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General type attribute describing the purpose, application, or class of headphones.</t>
  </si>
  <si>
    <t>Closed List - Types of Home Speakers &amp; Subwoofers</t>
  </si>
  <si>
    <t>Closed List - Type of connection.</t>
  </si>
  <si>
    <t>Number, 7 characters - Number of connections corresponding to the Input/Output type. Example: 1;2;3</t>
  </si>
  <si>
    <t>Closed List - Indicates whether a port for data, audio, or video is meant to receive (input-female), send (output-male) or both receive and send (bi-directional/input &amp; output-female&amp;male).</t>
  </si>
  <si>
    <t>Closed List - The type of laptop computer.</t>
  </si>
  <si>
    <t xml:space="preserve">Alphanumeric, 60 characters - The name of the manufacturer.
 Example: Sony</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</si>
  <si>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Indigo</t>
  </si>
  <si>
    <t>Closed List - How the item is attached. Used for products such as shelving and fixture hardware.</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</si>
  <si>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</si>
  <si>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Number, 17 characters - The number of speakers included in the product. Example: 1;2;3</t>
  </si>
  <si>
    <t>Alphanumeric, 4000 characters - The operating system loaded on the device or upon which the software is designed to operate. Example: Android;iOS;Windows;Windows 10;Fire OS</t>
  </si>
  <si>
    <t>Closed List - Provides information on the exact type of power used by the item.</t>
  </si>
  <si>
    <t>Alphanumeric, 50 characters - The brand of the processor. Example: AMD; Intel; Nvidia; ROCKCHIP</t>
  </si>
  <si>
    <t>Decimal, 16 characters - Operational frequency of the central processing unit. Example: 3.00 GHz;1.60 GHz;66 MHz;2.5 GHz</t>
  </si>
  <si>
    <t>Closed List - Operational frequency of the central processing unit.</t>
  </si>
  <si>
    <t>Alphanumeric, 200 characters - Commonly used retail name for the central processing unit. Example: 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</si>
  <si>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</si>
  <si>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</si>
  <si>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Closed List - The primary location recommended for the item's use.</t>
  </si>
  <si>
    <t>Decimal, 16 characters - Commonly the vertical refresh rate of the display. This is a measurement of the number of times the picture is updated per second, and should be recorded in Hz. Example: 75 Hz;80 Hz;85 Hz;100 Hz</t>
  </si>
  <si>
    <t>Closed List - Commonly the vertical refresh rate of the display. This is a measurement of the number of times the picture is updated per second, and should be recorded in Hz.</t>
  </si>
  <si>
    <t>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1080i;1080p;2160p;240p;480i;480p;4K;576i;576p;5K;6K;720i;720p;7K;8K</t>
  </si>
  <si>
    <t>Decimal, 16 characters - The amount of time the pixels in the display take to change from one state to another. Measured in milliseconds. Example: 5 ms; 8 ms</t>
  </si>
  <si>
    <t>Closed List - The amount of time the pixels in the display take to change from one state to another. Measured in milliseconds.</t>
  </si>
  <si>
    <t>Decimal, 16 characters - Typically measured on the diagonal in inches or Screen Class Size Example: 32";55";65"</t>
  </si>
  <si>
    <t>Closed List - Typically measured on the diagonal in inches or Screen Class Size</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</si>
  <si>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</si>
  <si>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100 characters - The demographic for which the item is targeted. Example: Child;Adult;Teen</t>
  </si>
  <si>
    <t>Closed List - The type of TV with reference to its technology and capabilities.</t>
  </si>
  <si>
    <t>Closed List - Describes the wireless capabilities of the electronic device.</t>
  </si>
  <si>
    <t>Alphanumeric, 500 characters - Any wireless communications standard used within or by the item. Example: 2.4 GHz; 3G; 4G; 4G LTE; 5 GHz; 5G; 802.11ac; 802.11n; AM; Bluetooth; FM; Infrared; KLEER; NFC; None; Radio Frequency (RF); VHF; Wi-Fi; Not Applicable</t>
  </si>
  <si>
    <t>Alphanumeric, 4000 characters - Listing of any supplementary items that come with the product. Important information for consumers because accessories typically provide additional convenience, utility, attractiveness or safety to or for a product.  Example: Charging Cable;Remote Control;Carrying Case</t>
  </si>
  <si>
    <t>Closed List - Adaptive sync is technology to reduce frame rate stuttering and screen tearing in computer monitors. Free-Sync;;Adaptive sync was standardized by VESA and implemented in VESA's embedded DisplayPort (eDP) and DisplayPort 1.2a interfaces. AMD supports VESA Adaptive-Sync under the FreeSync brand. G-Sync is an adaptive sync technology from NVIDIA that must reside in both the card and monitor. G-Sync is NVIDIA's proprietary technology and is a subset of VESA Adaptive-Sync</t>
  </si>
  <si>
    <t>Closed List - The distinguishing characteristics of a product that describe its appearance, components, and capabilities. Features often highlight the usefulness/advantages of the product to consumers. Input each feature as unique value.</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</si>
  <si>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</si>
  <si>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A general grouping of ages into commonly used demographic labels. • Infant, 0-1 • Toddler, 1-3 • Child, 4-10 • Tween, 11-13 • Teen, 14-17 • Adult, 18-64 • Senior, 65+</t>
  </si>
  <si>
    <t>Alphanumeric, 500 characters - The list of apps pre-installed on the tablet. Example: Word, Excel, PowerPoint, OneNote, Skype, OneDrive, Chrome, and Gmail.</t>
  </si>
  <si>
    <t>Closed List - Features intended to increase sound quality or fidelity.</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</si>
  <si>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</si>
  <si>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</si>
  <si>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 xml:space="preserve">Closed List - The consumption type of a battery. 
One Time Use Battery -Batteries installed into the product that can not be exchanged, serviced, or recharged by the consumer. 
Exchangeable Rechargeable Battery-Rechargeable battery that can be removed from the the product.
Changeable Disposable Battery -A battery that can be removed from the product by the user and then disposed.
Integrated Rechargeable Battery-Batteries that are installed into a device and not exchangeable by the consumer and are recharged only when  connected to the primary device.</t>
  </si>
  <si>
    <t>Number, 7 characters - The total number of batteries in the package. Example: 1;2;3;4</t>
  </si>
  <si>
    <t>Decimal, 16 characters - Life of the device's battery under ideal conditions (maximum run time). Example: 1;2;24</t>
  </si>
  <si>
    <t>Closed List - Life of the device's battery under ideal conditions (maximum run time).</t>
  </si>
  <si>
    <t>Closed List - Identifies the size of a battery, as specified by its code. This lets customers know which size of battery to purchase to operate the device.</t>
  </si>
  <si>
    <t>Decimal, 16 characters - The bezel is the rim or ring that at least gives the appearance to hold or secure a display, screen, gem or crystal. This identifies the width of the bezel on the product. Example: .25 in; 1.95 mm</t>
  </si>
  <si>
    <t>Closed List - The bezel is the rim or ring that at least gives the appearance to hold or secure a display, screen, gem or crystal. This identifies the width of the bezel on the product.</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</si>
  <si>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</si>
  <si>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4000 characters - A brand name that is not owned by the product brand, but is licensed for the particular product. (Often character and media tie-ins and promotions.) It can also be another brand or a celebrity. Example: Disney;Marvel;LEGO</t>
  </si>
  <si>
    <t>Decimal, 16 characters - Brightness per bulb measured in lumens. Example: 200lm;1000lm;726 nits;440 Nits;250 Nits</t>
  </si>
  <si>
    <t>Closed List - Brightness per bulb measured in lumens.</t>
  </si>
  <si>
    <t>Alphanumeric, 100 characters - Description of the lens's focal length, optical characteristics or special features.</t>
  </si>
  <si>
    <t>Alphanumeric, 100 characters - Defines where an individual camera is positioned on the device (e.g. Front Facing, Rear Facing).</t>
  </si>
  <si>
    <t>Decimal, 17 characters - Number of megapixels for an individual camera on the product.</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</si>
  <si>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</si>
  <si>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Wireless;TracFone;Unlocked;US Cellular;Verizon;Virgin Mobile;Walmart Family Mobile</t>
  </si>
  <si>
    <t>Closed List - The cellular technology used by the device.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</si>
  <si>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</si>
  <si>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50 characters - Character group name or fictional team name as they appear in a media product. Example: X-Men;Transformers;The Lion King;My Little Pony;Disney Inside Out;Avengers;Angry Birds;Disney Princesses;Delta Squad;Frozen;Trolls;Minecraft;Justice League</t>
  </si>
  <si>
    <t>Alphanumeric, 30 characters - The number of bits per pixel on a computer monitor to represent a specific color. The more bits per pixel, the higher color variety and quality of the monitor. Example: 64-bit; 32-bit</t>
  </si>
  <si>
    <t>Alphanumeric, 4000 characters - A list of the devices compatible with the item. Example: iPad; Tablet Computers; CD Players; GPS; Desktop Computers; Blu-ray players; DVD Players</t>
  </si>
  <si>
    <t>Closed List - Provision for "works with" badges commonly found on items considered "smart" and compatible with a particular system or systems available for the internet of things.</t>
  </si>
  <si>
    <t xml:space="preserve">Alphanumeric, 250 characters - Intended to collect information pertaining to the composition of the cones found in a loudspeaker, 'Cone Composition' contains 3 distinct fields, one for each of the cones as demarcated by its frequency handling capabilities by the manufacturer:
Woofer, Mid-range, and Tweeter. Example: Composite Polymer ;Aluminum Coated Polypropylene;Laminated Polyester</t>
  </si>
  <si>
    <t>Alphanumeric, 400 characters - WM internal usage only.   Utilized to capture components included for Virtual Bundles.</t>
  </si>
  <si>
    <t>Alphanumeric, 200 characters - Measured difference between a displayed image's brightest whites and darkest blacks. The larger the first number, the more detail and color that can be displayed. Example: 1000:01:00;500:01:00</t>
  </si>
  <si>
    <t>Decimal, 16 characters - Measurement of the length of the cord that comes with the item. For electrical appliances, the cord is typically a power cord. For other products, headphones, for example, the cord would connect to the receiver. Example: 2.5;6;12</t>
  </si>
  <si>
    <t>Closed List - Measurement of the length of the cord that comes with the item. For electrical appliances, the cord is typically a power cord. For other products, headphones, for example, the cord would connect to the receiver.</t>
  </si>
  <si>
    <t>Decimal, 7 characters - The depth of the product (horizontal measurement from the'face' to the rear of the unit) when mounted on the included stand. Example: 17";19"</t>
  </si>
  <si>
    <t>Closed List - The depth of the product (horizontal measurement from the'face' to the rear of the unit) when mounted on the included stand.</t>
  </si>
  <si>
    <t>Decimal, 7 characters - The depth of the product (horizontal measurement from the 'face' to the rear of the unit) if the included stand is not utilized. Example: 17";19"</t>
  </si>
  <si>
    <t>Closed List - The depth of the product (horizontal measurement from the 'face' to the rear of the unit) if the included stand is not utilized.</t>
  </si>
  <si>
    <t>Closed List - The type of Desktop Computer.</t>
  </si>
  <si>
    <t>Closed List - The light source that is situated directly behind the LCD/LED panel of the display.</t>
  </si>
  <si>
    <t>Alphanumeric, 50 characters - If the item has a screen display, the resolution value of the screen component of the product. Typically measured as the number of pixels creating the display expressed as a number of columns x number of rows. For example, a digital camera's screen resolution (vs. the image quality the camera can produce) of 640x480. Example: 1024 x 600;1024 x 640;1024 x 768;1136 x 640;1152 x 864;1280 x 1024;1280 x 720;1280 x 768;1280 x 800;1366 x 768;1386 x 768;1400 x 1050;1440 x 1080;1440 x 900;1600 x 1200;1680 x 1050;1920 x 1080;1920 x 1200;2560 x 1080;800 x 600;960 x 640;7680x4320;3840x2160;240 x 240</t>
  </si>
  <si>
    <t>Alphanumeric, 80 characters - Indicates the material used on a headphone or earbud's ear pad. Example: Protein Leather; Foam; Memory Foam</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</si>
  <si>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</si>
  <si>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Number, 4 characters - The year in which the computer was introduced. Example: 2018;2021</t>
  </si>
  <si>
    <t>Closed List - Describes the type of Certification for Electronic Hardware Product.</t>
  </si>
  <si>
    <t>Closed List - Features distinct to electronic products.</t>
  </si>
  <si>
    <t>Decimal, 17 characters - Predicted cost of operating the product under average conditions for one year as listed on the Energy Star label. Example: $16 ;$30 ;$50</t>
  </si>
  <si>
    <t>Closed List - Commonly used term for the physical size to which the computer conforms.</t>
  </si>
  <si>
    <t xml:space="preserve">Alphanumeric, 250 characters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  Example: 65-20000;45-18000;30-10000</t>
  </si>
  <si>
    <t xml:space="preserve">Closed List - Incorporating fields of  Minimum Frequency Response and Maximum Frequency Response, values for the two attributes are combined to provide a frequency response range.
The two frequency values that create the upper and lower bounds of the range may be entered as differing orders of magnitude (hertz, and kilohertz) if appropriate.</t>
  </si>
  <si>
    <t>Decimal, 16 characters - The maximum resolution of the camera that faces the user, provided in megapixels. Example: 32 MP;8 MP</t>
  </si>
  <si>
    <t>Closed List - The maximum resolution of the camera that faces the user, provided in megapixels.</t>
  </si>
  <si>
    <t>Alphanumeric, 400 characters - Intended to collect the product generation for a particular instance of a device.  Primarily for use with mobile electronics. Example: 1st Generation;2nd Generation;3rd Generation</t>
  </si>
  <si>
    <t xml:space="preserve">Alphanumeric, 150 characters - The name of the graphic card installed on the computer.  If the graphics are integrated, select "Integrated Graphics".
 Example: AMD Radeon RX 590; AMD Radeon VII; Integrated Graphics; MSI GeForce RTX 2080 Gaming X Trio; Nvidia GeForce RTX 2070 Super; Sapphire Pulse Radeon RX 5600 XT</t>
  </si>
  <si>
    <t>Closed List - Describes whether a graphics card is integrated with the CPU or exists as a dedicated resource.</t>
  </si>
  <si>
    <t>Closed List - Does the item incorporate a front-facing camera?</t>
  </si>
  <si>
    <t>Closed List - Does the display have touchscreen capabilities?</t>
  </si>
  <si>
    <t>Closed List - List of features specific to headphones including the aspects of the design that consumers would look for because they affect the comfort, portability, compatibility, and quality of sound.</t>
  </si>
  <si>
    <t>Closed List - Headphone style is intended for specification of the aural interface between headphone and user.</t>
  </si>
  <si>
    <t>Decimal, 7 characters - The height of the product (vertical measurement) when mounted on the included stand. Example: 21";19"</t>
  </si>
  <si>
    <t>Closed List - The height of the product (vertical measurement) when mounted on the included stand.</t>
  </si>
  <si>
    <t>Decimal, 7 characters - The height of the product (vertical measurement) if the included stand is not utilized. Example: 21";19"</t>
  </si>
  <si>
    <t>Closed List - The height of the product (vertical measurement) if the included stand is not utilized.</t>
  </si>
  <si>
    <t>Alphanumeric, 200 characters - HDR formats that tell the TV or other HDR-compatible product how to best utilize its capabilities to display HDR content. HDR technology can support one or multiple formats, each with various benefits to picture quality. Example: Dolby Vision;HDR Vivid;HDR10;HDR10 Plus;HLD;HLG;PQ10;SL-HDR1;SL-HDR2;SL-HDR3</t>
  </si>
  <si>
    <t>Number, 17 characters - The maximum angle at which the display can be viewed with acceptable visual performance from either side. Example: 178°;180°</t>
  </si>
  <si>
    <t>Closed List - The maximum angle at which the display can be viewed with acceptable visual performance from either side.</t>
  </si>
  <si>
    <t>Number, 17 characters - 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 Example: 4 Ohms;8 Ohms</t>
  </si>
  <si>
    <t>Closed List - The measure of the resistance that a circuit presents to a current when a voltage is applied. Expressed in ohms, or kohms. Important characteristic for audio products such as speakers, headphones, and measuring devices. Impedance is the electrical characteristic of a speaker that restricts ("impedes") the flow of power from the receiver or amplifier.</t>
  </si>
  <si>
    <t>Alphanumeric, 500 characters - The list of all software that comes with the computer. Example: Microsoft Office, Microsoft Office 365, Photoshop</t>
  </si>
  <si>
    <t xml:space="preserve">Closed List - Outlined in IEC 60529, this standard applies to the classification of degrees of protection provided by enclosures for
electrical equipment with a rated voltage not exceeding 72,5 kV.</t>
  </si>
  <si>
    <t>Closed List - Is the item designed to be easily moved?</t>
  </si>
  <si>
    <t>Closed List - Indicates whether a device is among the set of "smart" appliances (indicating Web, wireless, or interactive technology has been integrated into device functionality).</t>
  </si>
  <si>
    <t>Closed List - Indicates that the item has been especially made or treated to resist the effects of water, as specified by the manufacturer.</t>
  </si>
  <si>
    <t>Alphanumeric, 80 characters - The keyboard layout is the arrangement of the keys on a computer keyboard. Example: Azerty;Qwerty;Qwertz;Dvorak;Colemak;Workman</t>
  </si>
  <si>
    <t>Closed List - The languages that are supported by the item/product.</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</si>
  <si>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</si>
  <si>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1000 characters - The main material(s) in the product. Example: Plastic, Metal, Ceramic</t>
  </si>
  <si>
    <t>Alphanumeric, 500 characters - The ratio between the luminance of the brightest color to that of the darkest color capable of being displayed. Example: 20,000:1; 30,000,000:1</t>
  </si>
  <si>
    <t>Number, 17 characters - Used in conjunction with Minimum Frequency Response, values for the two attributes are combined to provide a frequency response range. Example: 240Hz;290 Hz</t>
  </si>
  <si>
    <t>Closed List - Used in conjunction with Minimum Frequency Response, values for the two attributes are combined to provide a frequency response range.</t>
  </si>
  <si>
    <t>Decimal, 16 characters - The maximum amount of RAM that the product can accommodate. Random Access Memory is a type of computer data storage that allows information to be accessed rapidly. RAM is the most common type of memory found in computers, cellphones, and other devices. Example: 16</t>
  </si>
  <si>
    <t>Closed List - The maximum amount of RAM that the product can accommodate. Random Access Memory is a type of computer data storage that allows information to be accessed rapidly. RAM is the most common type of memory found in computers, cellphones, and other devices.</t>
  </si>
  <si>
    <t>Decimal, 17 characters - The maximum distance between any two nodes such that the signal emanating from one node could directly reach the other node with strength appreciable enough to correctly extract the encoded information. Example: 15;30;50</t>
  </si>
  <si>
    <t>Closed List - The maximum distance between any two nodes such that the signal emanating from one node could directly reach the other node with strength appreciable enough to correctly extract the encoded information.</t>
  </si>
  <si>
    <t>Closed List - The memory card format applicable to the product.</t>
  </si>
  <si>
    <t>Number, 17 characters - Used in conjunction with Maximum Frequency Response, values for the two attributes are combined to provide a frequency response range. Example: 16 Hz;23 Hz</t>
  </si>
  <si>
    <t>Closed List - Used in conjunction with Maximum Frequency Response, values for the two attributes are combined to provide a frequency response range.</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</si>
  <si>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</si>
  <si>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AirPods;LinkBuds;QuietComfort 45;Studio3; Powerbeats3; Solo Pro; Galaxy Buds; iPod Touch;ICD-PX Series</t>
  </si>
  <si>
    <t>Alphanumeric, 100 characters - 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 Example: 1024 x 640;1136 x 640;1152 x 864;1280 x 1024;1280 x 768;1366 x 768;1400 x 1050;1440 x 900;1600 x 1200;1920 x 1080;2560 x 1080;4096 x 2160;800 x 600;960 x 640</t>
  </si>
  <si>
    <t>Alphanumeric, 500 characters - Complete product net content statement, as it appears on product packaging. Example: Boombox(Net Wt 4.5Lbs)</t>
  </si>
  <si>
    <t>Closed List - Describes the technology used to create noise cancellation.</t>
  </si>
  <si>
    <t>Closed List - The Nationally Recognized Testing Laboratory (NRTL) that tested and certified your product to safety test standard(s) within its scope of OSHA recognized test standards. Please select one or more of the appropriate NRTL(s) in the drop-down menu.</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</si>
  <si>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</si>
  <si>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number of HDMI Connections of the item</t>
  </si>
  <si>
    <t xml:space="preserve">Number, 17 characters - Identifies the number of microphones found in a device.
 Example: 1;2;3</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</si>
  <si>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</si>
  <si>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Halloween;Christmas;Wedding;Anniversary;Back to School;Birthday;Graduation</t>
  </si>
  <si>
    <t>Closed List - Technology of the optical disk drive if one be present.</t>
  </si>
  <si>
    <t>Closed List - To be used for refurbished items: This refers to the original/new equivalent product identifier.</t>
  </si>
  <si>
    <t>Alphanumeric, 80 characters - For refurbished items, this is the original/new equivalent product identifier ID which is different from the restored product identifier ID.</t>
  </si>
  <si>
    <t>Closed List - The output type of a particular audio product.</t>
  </si>
  <si>
    <t>Decimal, 16 characters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 Example: 400</t>
  </si>
  <si>
    <t>Closed List - Most commonly associated with loudspeakers, the peak audio power handling value is the maximum power in watts (W) that the unit has been designed and manufactured to handle in short bursts.;This should never be confused with the continuous, mean, or root mean square (RMS) power rating, which provides the sustained wattage at which a unit may be driven indefinitely.</t>
  </si>
  <si>
    <t>Closed List - Features of cellular and landline phones, as well as any other items that provide telephony function.</t>
  </si>
  <si>
    <t>Number, 10 characters - Many microprocessors, particularly central processing units, utilize multiple processing units (cores) in a singular, packaged component.  This attribute is designed capture the number of cores present in a given processor package.</t>
  </si>
  <si>
    <t>Closed List - The type of RAM preinstalled in the product.</t>
  </si>
  <si>
    <t>Number, 17 characters - The amount of time that it takes RAM to receive a request from the processor and then read or write data. Example: 2400 MHz</t>
  </si>
  <si>
    <t>Closed List - The amount of time that it takes RAM to receive a request from the processor and then read or write data.</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</si>
  <si>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</si>
  <si>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</si>
  <si>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Closed List - Further clarification of what the item may be used for.</t>
  </si>
  <si>
    <t>Closed List - To identify the type of identifier for restored products</t>
  </si>
  <si>
    <t>Alphanumeric, 14 characters - This code is to identify Restored Products Example: 12345678905</t>
  </si>
  <si>
    <t>Closed List - Descriptive terms for the way a product is packaged for sale to the customer.</t>
  </si>
  <si>
    <t>Decimal, 10 characters - RMS Power Rating is a calculated, statistical average expressed in Watts, and is indicative of the continuous power level that an amplifier can sustain, or a speaker can handle, without physical damage or degradation of performance. Example: 20;35</t>
  </si>
  <si>
    <t>Closed List - RMS Power Rating is a calculated, statistical average expressed in Watts, and is indicative of the continuous power level that an amplifier can sustain, or a speaker can handle, without physical damage or degradation of performance.</t>
  </si>
  <si>
    <t xml:space="preserve">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
This differs from Product Line which sees dissimilar products brought together but marketed with a consistent presentation. The Samsung Galaxy product line for instance, which includes smartphones, tablets, virtual reality headsets, watches and 360° cameras. Example: 70 Series;80 Series</t>
  </si>
  <si>
    <t>Alphanumeric, 200 characters - The physical shape of the item.  Example: Pill, Curved; Rectanangle</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</si>
  <si>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</si>
  <si>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</si>
  <si>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</si>
  <si>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</si>
  <si>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Closed List - General descriptors related to product sizes.</t>
  </si>
  <si>
    <t>Alphanumeric, 100 characters - Platform native to the TV with smart capabilities. Example: Comcast;Google TV;Xumo</t>
  </si>
  <si>
    <t xml:space="preserve">Decimal, 10 characters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
  Example: 1; 256</t>
  </si>
  <si>
    <t xml:space="preserve">Closed List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</si>
  <si>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Decimal, 17 characters - The length of the sound bar measured from left to right in inches. Example: 32";42";36"</t>
  </si>
  <si>
    <t>Closed List - The length of the sound bar measured from left to right in inches.</t>
  </si>
  <si>
    <t>Decimal, 17 characters - The thickness of the sound bar measure from top to bottom (height) inches. Example: 3.43";3"</t>
  </si>
  <si>
    <t>Closed List - The thickness of the sound bar measure from top to bottom (height) inches.</t>
  </si>
  <si>
    <t>Decimal, 17 characters - The width of the sound bar measured from front to back in inches Example: 4.5";4"</t>
  </si>
  <si>
    <t>Closed List - The width of the sound bar measured from front to back in inches</t>
  </si>
  <si>
    <t>Closed List - The licensed technology format used by the product to use, create, or store the audio component of home theater systems, audio video receivers, and other sound products.</t>
  </si>
  <si>
    <t>Closed List - The number of channels of audio information supported by the product as described in a format of “number of main speakers” + . + “number of subwoofers” + . + “number of upward firing/ceiling speakers”. The number of upward firing or overhead speakers is not a component of all systems.</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</si>
  <si>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</si>
  <si>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</si>
  <si>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Services that come imbedded in an electronic product (TV, etc.) that are ready for customer subscription.</t>
  </si>
  <si>
    <t>Alphanumeric, 800 characters - A dominant idea, meaning, or setting applied to an item.  Example: Beach;New York City;Religious;Retro;Love;Be Kind;Princesses;Animal;Space;Hollywood;Magic;Jungle;Unicorns;Desert;Carnival;Hawaiian;Multi-theme</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</si>
  <si>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</si>
  <si>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</si>
  <si>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200 characters - This attribute is intended to provide a broad base for gathering the data storage potential of a given product in bytes (and various powers of). Example: 32 GB; 256 GB; 1 TB; 512 GB; 32 MB; 8 KB</t>
  </si>
  <si>
    <t>Closed List - This attribute is intended to provide a broad base for gathering the data storage potential of a given product in bytes (and various powers of).</t>
  </si>
  <si>
    <t>Closed List - The various features of a TV.</t>
  </si>
  <si>
    <t>Number, 17 characters - The maximum angle at which the display can be viewed with acceptable visual performance from above or below. Example: 100°;178°</t>
  </si>
  <si>
    <t>Closed List - The maximum angle at which the display can be viewed with acceptable visual performance from above or below.</t>
  </si>
  <si>
    <t>Closed List - The distance in millimeters between the four mounting holes on the back of a TV or Monitor.</t>
  </si>
  <si>
    <t>Closed List - A list of the hardware that is compatible with this video game.</t>
  </si>
  <si>
    <t>Decimal, 16 characters - Video memory is memory on a video card.  Do not fill out this attribute if there is Integrated Graphics. Example: 64; 256</t>
  </si>
  <si>
    <t>Closed List - Video memory is memory on a video card.  Do not fill out this attribute if there is Integrated Graphics.</t>
  </si>
  <si>
    <t>Alphanumeric, 4000 characters - The video resolution quality while streaming. Example: FD;FHD;HD;HDR;HDX;Other;QHD;SD;UHD</t>
  </si>
  <si>
    <t>Alphanumeric, 100 characters - Viewing angle is the angle at which a display can be viewed with an acceptable visual performance. Example: Wide;90 Degree;190º</t>
  </si>
  <si>
    <t>Alphanumeric, 100 characters - Name of the virtual assistant provided as a function of the product. Example: Alexa;Google Assistant</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</si>
  <si>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</si>
  <si>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</si>
  <si>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Closed List - This indicates if the item has wireless capabilities.</t>
  </si>
  <si>
    <t>Decimal, 17 characters - A woofer can be as small as 4 inches in diameter or as large as 15 inches. Woofers with 6.5-inch to 8-inch diameters are common in floor standing speakers. Woofers with diameters in the 4-inch and 5-inch range are common in bookshelf speakers Example: 5";5.5";8";10"</t>
  </si>
  <si>
    <t>Closed List - A woofer can be as small as 4 inches in diameter or as large as 15 inches. Woofers with 6.5-inch to 8-inch diameters are common in floor standing speakers. Woofers with diameters in the 4-inch and 5-inch range are common in bookshelf speakers</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</si>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</sst>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0" x14ac:knownFonts="1">
    <font>
      <color theme="1"/>
      <family val="2"/>
      <scheme val="minor"/>
      <sz val="11"/>
      <name val="Calibri"/>
    </font>
    <font>
      <b/>
      <sz val="11"/>
      <name val="Calibri"/>
    </font>
    <font>
      <color indexed="8"/>
      <family val="2"/>
      <scheme val="minor"/>
      <sz val="11"/>
      <name val="Calibri"/>
    </font>
    <font>
      <sz val="11"/>
      <name val="Calibri"/>
    </font>
    <font>
      <b/>
      <color indexed="23"/>
      <sz val="13"/>
      <name val="Calibri (Body)"/>
    </font>
    <font>
      <color indexed="9"/>
      <sz val="16"/>
      <name val="Calibri (Body)"/>
    </font>
    <font>
      <color indexed="8"/>
      <sz val="12"/>
      <name val="Calibri (Body)"/>
    </font>
    <font>
      <b/>
      <color indexed="8"/>
      <sz val="12"/>
      <name val="Calibri (Body)"/>
    </font>
    <font>
      <color indexed="8"/>
      <sz val="12"/>
      <name val="Calibri"/>
    </font>
    <font>
      <i/>
      <color indexed="55"/>
      <sz val="12"/>
      <name val="Calibri (Body)"/>
    </font>
  </fonts>
  <fills count="15">
    <fill>
      <patternFill patternType="none"/>
    </fill>
    <fill>
      <patternFill patternType="gray125"/>
    </fill>
    <fill>
      <patternFill patternType="solid">
        <fgColor rgb="F2F2F2"/>
      </patternFill>
    </fill>
    <fill>
      <patternFill patternType="solid">
        <fgColor rgb="0097DB"/>
      </patternFill>
    </fill>
    <fill>
      <patternFill patternType="solid">
        <fgColor rgb="25C967"/>
      </patternFill>
    </fill>
    <fill>
      <patternFill patternType="solid">
        <fgColor rgb="941651"/>
      </patternFill>
    </fill>
    <fill>
      <patternFill patternType="solid">
        <fgColor rgb="F5863D"/>
      </patternFill>
    </fill>
    <fill>
      <patternFill patternType="solid">
        <fgColor rgb="1F4D78"/>
      </patternFill>
    </fill>
    <fill>
      <patternFill patternType="solid">
        <fgColor rgb="A6A6A6"/>
      </patternFill>
    </fill>
    <fill>
      <patternFill patternType="solid">
        <fgColor rgb="D9D9D9"/>
      </patternFill>
    </fill>
    <fill>
      <patternFill patternType="solid">
        <fgColor rgb="E4F6FF"/>
      </patternFill>
    </fill>
    <fill>
      <patternFill patternType="solid">
        <fgColor rgb="D3F7E1"/>
      </patternFill>
    </fill>
    <fill>
      <patternFill patternType="solid">
        <fgColor rgb="EDA8BC"/>
      </patternFill>
    </fill>
    <fill>
      <patternFill patternType="solid">
        <fgColor rgb="F9DDCC"/>
      </patternFill>
    </fill>
    <fill>
      <patternFill patternType="solid">
        <fgColor rgb="5280AB"/>
      </patternFill>
    </fill>
  </fills>
  <borders count="8">
    <border>
      <left/>
      <right/>
      <top/>
      <bottom/>
      <diagonal/>
    </border>
    <border>
      <left style="thin">
        <color indexed="22"/>
      </left>
      <right style="thin">
        <color indexed="22"/>
      </right>
      <top style="thin">
        <color indexed="22"/>
      </top>
      <bottom style="thin">
        <color indexed="22"/>
      </bottom>
      <diagonal/>
    </border>
    <border>
      <left style="medium">
        <color rgb="0097DB"/>
      </left>
      <right style="medium">
        <color rgb="0097DB"/>
      </right>
      <top/>
      <bottom/>
      <diagonal/>
    </border>
    <border>
      <left style="medium">
        <color rgb="25C967"/>
      </left>
      <right style="medium">
        <color rgb="25C967"/>
      </right>
      <top/>
      <bottom/>
      <diagonal/>
    </border>
    <border>
      <left style="medium">
        <color rgb="941651"/>
      </left>
      <right style="medium">
        <color rgb="941651"/>
      </right>
      <top/>
      <bottom/>
      <diagonal/>
    </border>
    <border>
      <left style="medium">
        <color rgb="F5863D"/>
      </left>
      <right style="medium">
        <color rgb="F5863D"/>
      </right>
      <top/>
      <bottom/>
      <diagonal/>
    </border>
    <border>
      <left style="medium">
        <color rgb="1F4D78"/>
      </left>
      <right style="medium">
        <color rgb="1F4D78"/>
      </right>
      <top/>
      <bottom/>
      <diagonal/>
    </border>
    <border>
      <left style="medium">
        <color rgb="A6A6A6"/>
      </left>
      <right style="medium">
        <color rgb="A6A6A6"/>
      </right>
      <top/>
      <bottom/>
      <diagonal/>
    </border>
  </borders>
  <cellStyleXfs count="1">
    <xf numFmtId="0" fontId="0" fillId="0" borderId="0"/>
  </cellStyleXfs>
  <cellXfs count="35">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49" fontId="2" fillId="0" borderId="0" xfId="0" applyNumberFormat="1" applyFont="1"/>
    <xf numFmtId="0" fontId="3" fillId="0" borderId="0" xfId="0" applyFont="1"/>
    <xf numFmtId="164" fontId="2" fillId="0" borderId="0" xfId="0" applyNumberFormat="1" applyFont="1"/>
    <xf numFmtId="0" fontId="4" fillId="2" borderId="0" xfId="0" applyFont="1" applyFill="1" applyAlignment="1">
      <alignment horizontal="center" vertical="center"/>
    </xf>
    <xf numFmtId="0" fontId="5" fillId="3" borderId="0" xfId="0" applyFont="1" applyFill="1" applyAlignment="1">
      <alignment vertical="center"/>
    </xf>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5" fillId="8" borderId="0" xfId="0" applyFont="1" applyFill="1" applyAlignment="1">
      <alignment vertical="center"/>
    </xf>
    <xf numFmtId="0" fontId="6" fillId="9" borderId="0" xfId="0" applyFont="1" applyFill="1" applyAlignment="1">
      <alignment horizontal="center" vertical="center"/>
    </xf>
    <xf numFmtId="0" fontId="6" fillId="10" borderId="2" xfId="0" applyFont="1" applyFill="1" applyBorder="1" applyAlignment="1">
      <alignment horizontal="center" vertical="center"/>
    </xf>
    <xf numFmtId="0" fontId="6" fillId="10" borderId="0" xfId="0" applyFont="1" applyFill="1" applyAlignment="1">
      <alignment horizontal="center" vertical="center"/>
    </xf>
    <xf numFmtId="0" fontId="6" fillId="11" borderId="0" xfId="0" applyFont="1" applyFill="1" applyAlignment="1">
      <alignment horizontal="center" vertical="center"/>
    </xf>
    <xf numFmtId="0" fontId="6" fillId="11" borderId="3" xfId="0" applyFont="1" applyFill="1" applyBorder="1" applyAlignment="1">
      <alignment horizontal="center" vertical="center"/>
    </xf>
    <xf numFmtId="0" fontId="6" fillId="12" borderId="0" xfId="0" applyFont="1" applyFill="1" applyAlignment="1">
      <alignment horizontal="center" vertical="center"/>
    </xf>
    <xf numFmtId="0" fontId="6" fillId="12" borderId="4" xfId="0" applyFont="1" applyFill="1" applyBorder="1" applyAlignment="1">
      <alignment horizontal="center" vertical="center"/>
    </xf>
    <xf numFmtId="0" fontId="6" fillId="13" borderId="0" xfId="0" applyFont="1" applyFill="1" applyAlignment="1">
      <alignment horizontal="center" vertical="center"/>
    </xf>
    <xf numFmtId="0" fontId="6" fillId="13" borderId="5" xfId="0" applyFont="1" applyFill="1" applyBorder="1" applyAlignment="1">
      <alignment horizontal="center" vertical="center"/>
    </xf>
    <xf numFmtId="0" fontId="6" fillId="14" borderId="0" xfId="0" applyFont="1" applyFill="1" applyAlignment="1">
      <alignment horizontal="center" vertical="center"/>
    </xf>
    <xf numFmtId="0" fontId="6" fillId="14" borderId="6" xfId="0" applyFont="1" applyFill="1" applyBorder="1" applyAlignment="1">
      <alignment horizontal="center" vertical="center"/>
    </xf>
    <xf numFmtId="0" fontId="6" fillId="9" borderId="7" xfId="0" applyFont="1" applyFill="1" applyBorder="1" applyAlignment="1">
      <alignment horizontal="center" vertical="center"/>
    </xf>
    <xf numFmtId="0" fontId="7" fillId="0" borderId="0" xfId="0" applyFont="1" applyAlignment="1">
      <alignment horizontal="center" vertical="center"/>
    </xf>
    <xf numFmtId="0" fontId="8" fillId="0" borderId="0" xfId="0" applyFont="1" applyAlignment="1">
      <alignment horizontal="center"/>
    </xf>
    <xf numFmtId="0" fontId="9" fillId="0" borderId="0" xfId="0" applyFont="1"/>
  </cellXfs>
  <cellStyles count="1">
    <cellStyle name="Normal" xfId="0" builtinId="0"/>
  </cellStyles>
  <dxfs count="228">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3.xml"/><Relationship Id="rId5" Type="http://schemas.openxmlformats.org/officeDocument/2006/relationships/worksheet" Target="worksheets/sheet1.xml"/><Relationship Id="rId6" Type="http://schemas.openxmlformats.org/officeDocument/2006/relationships/worksheet" Target="worksheets/sheet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name="Televisions_assembledProductWeight_unit" displayName="Televisions_assembledProductWeight_unit" ref="B22:B24" totalsRowShown="1" headerRowCount="0">
  <autoFilter>
    <filterColumn colId="0" hiddenButton="1"/>
  </autoFilter>
  <tableColumns count="1">
    <tableColumn id="1" name="Televisions_assembledProductWeight_unit"/>
  </tableColumns>
  <tableStyleInfo name="metaTableSty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name="Televisions_depth_without_stand_unit" displayName="Televisions_depth_without_stand_unit" ref="AA22:AA24" totalsRowShown="1" headerRowCount="0">
  <autoFilter>
    <filterColumn colId="0" hiddenButton="1"/>
  </autoFilter>
  <tableColumns count="1">
    <tableColumn id="1" name="Televisions_depth_without_stand_unit"/>
  </tableColumns>
  <tableStyleInfo name="metaTableStyle" showFirstColumn="0" showLastColumn="0" showRowStripes="0"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name="Tablet_Computers_netContent_productNetContentUnit" displayName="Tablet_Computers_netContent_productNetContentUnit" ref="JY22:JY45" totalsRowShown="1" headerRowCount="0">
  <autoFilter>
    <filterColumn colId="0" hiddenButton="1"/>
  </autoFilter>
  <tableColumns count="1">
    <tableColumn id="1" name="Tablet_Computers_netContent_productNetContentUnit"/>
  </tableColumns>
  <tableStyleInfo name="metaTableStyle" showFirstColumn="0" showLastColumn="0" showRowStripes="0"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name="Tablet_Computers_screenSize_unit" displayName="Tablet_Computers_screenSize_unit" ref="KB22:KB23" totalsRowShown="1" headerRowCount="0">
  <autoFilter>
    <filterColumn colId="0" hiddenButton="1"/>
  </autoFilter>
  <tableColumns count="1">
    <tableColumn id="1" name="Tablet_Computers_screenSize_unit"/>
  </tableColumns>
  <tableStyleInfo name="metaTableStyle" showFirstColumn="0" showLastColumn="0" showRowStripes="0"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name="Tablet_Computers_assembledProductWidth_unit" displayName="Tablet_Computers_assembledProductWidth_unit" ref="KG22:KG23" totalsRowShown="1" headerRowCount="0">
  <autoFilter>
    <filterColumn colId="0" hiddenButton="1"/>
  </autoFilter>
  <tableColumns count="1">
    <tableColumn id="1" name="Tablet_Computers_assembledProductWidth_unit"/>
  </tableColumns>
  <tableStyleInfo name="metaTableStyle" showFirstColumn="0" showLastColumn="0" showRowStripes="0"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name="Tablet_Computers_originalNewEquivalentProductIdentifier_originalProductIdType" displayName="Tablet_Computers_originalNewEquivalentProductIdentifier_originalProductIdType" ref="KJ22:KJ25" totalsRowShown="1" headerRowCount="0">
  <autoFilter>
    <filterColumn colId="0" hiddenButton="1"/>
  </autoFilter>
  <tableColumns count="1">
    <tableColumn id="1" name="Tablet_Computers_originalNewEquivalentProductIdentifier_originalProductIdType"/>
  </tableColumns>
  <tableStyleInfo name="metaTableStyle" showFirstColumn="0" showLastColumn="0" showRowStripes="0"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name="Tablet_Computers_inputsAndOutputs_inputOutputDirection" displayName="Tablet_Computers_inputsAndOutputs_inputOutputDirection" ref="KP22:KP25" totalsRowShown="1" headerRowCount="0">
  <autoFilter>
    <filterColumn colId="0" hiddenButton="1"/>
  </autoFilter>
  <tableColumns count="1">
    <tableColumn id="1" name="Tablet_Computers_inputsAndOutputs_inputOutputDirection"/>
  </tableColumns>
  <tableStyleInfo name="metaTableStyle" showFirstColumn="0" showLastColumn="0" showRowStripes="0"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name="Tablet_Computers_features" displayName="Tablet_Computers_features" ref="KR22:KR40" totalsRowShown="1" headerRowCount="0">
  <autoFilter>
    <filterColumn colId="0" hiddenButton="1"/>
  </autoFilter>
  <tableColumns count="1">
    <tableColumn id="1" name="Tablet_Computers_features"/>
  </tableColumns>
  <tableStyleInfo name="metaTableStyle" showFirstColumn="0" showLastColumn="0" showRowStripes="0"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name="Tablet_Computers_variantAttributeNames" displayName="Tablet_Computers_variantAttributeNames" ref="KU22:KU38" totalsRowShown="1" headerRowCount="0">
  <autoFilter>
    <filterColumn colId="0" hiddenButton="1"/>
  </autoFilter>
  <tableColumns count="1">
    <tableColumn id="1" name="Tablet_Computers_variantAttributeNames"/>
  </tableColumns>
  <tableStyleInfo name="metaTableStyle" showFirstColumn="0" showLastColumn="0" showRowStripes="0"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name="Tablet_Computers_hardDriveCapacity_unit" displayName="Tablet_Computers_hardDriveCapacity_unit" ref="KV22:KV27" totalsRowShown="1" headerRowCount="0">
  <autoFilter>
    <filterColumn colId="0" hiddenButton="1"/>
  </autoFilter>
  <tableColumns count="1">
    <tableColumn id="1" name="Tablet_Computers_hardDriveCapacity_unit"/>
  </tableColumns>
  <tableStyleInfo name="metaTableStyle" showFirstColumn="0" showLastColumn="0" showRowStripes="0"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name="Tablet_Computers_video_memory_unit" displayName="Tablet_Computers_video_memory_unit" ref="KY22:KY23" totalsRowShown="1" headerRowCount="0">
  <autoFilter>
    <filterColumn colId="0" hiddenButton="1"/>
  </autoFilter>
  <tableColumns count="1">
    <tableColumn id="1" name="Tablet_Computers_video_memory_unit"/>
  </tableColumns>
  <tableStyleInfo name="metaTableStyle" showFirstColumn="0" showLastColumn="0" showRowStripes="0"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name="Tablet_Computers_restoredProductIdentifier_restoredProductIdType" displayName="Tablet_Computers_restoredProductIdentifier_restoredProductIdType" ref="LB22:LB24" totalsRowShown="1" headerRowCount="0">
  <autoFilter>
    <filterColumn colId="0" hiddenButton="1"/>
  </autoFilter>
  <tableColumns count="1">
    <tableColumn id="1" name="Tablet_Computers_restoredProductIdentifier_restoredProductIdType"/>
  </tableColumns>
  <tableStyleInfo name="metaTableStyl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name="Televisions_number_of_hdmi_connections" displayName="Televisions_number_of_hdmi_connections" ref="AB22:AB33" totalsRowShown="1" headerRowCount="0">
  <autoFilter>
    <filterColumn colId="0" hiddenButton="1"/>
  </autoFilter>
  <tableColumns count="1">
    <tableColumn id="1" name="Televisions_number_of_hdmi_connections"/>
  </tableColumns>
  <tableStyleInfo name="metaTableStyle" showFirstColumn="0" showLastColumn="0" showRowStripes="0"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name="Tablet_Computers_ageGroup" displayName="Tablet_Computers_ageGroup" ref="LI22:LI25" totalsRowShown="1" headerRowCount="0">
  <autoFilter>
    <filterColumn colId="0" hiddenButton="1"/>
  </autoFilter>
  <tableColumns count="1">
    <tableColumn id="1" name="Tablet_Computers_ageGroup"/>
  </tableColumns>
  <tableStyleInfo name="metaTableStyle" showFirstColumn="0" showLastColumn="0" showRowStripes="0"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name="Tablet_Computers_thirdPartyAccreditationSymbolOnProductPackageCode" displayName="Tablet_Computers_thirdPartyAccreditationSymbolOnProductPackageCode" ref="LJ22:LJ627" totalsRowShown="1" headerRowCount="0">
  <autoFilter>
    <filterColumn colId="0" hiddenButton="1"/>
  </autoFilter>
  <tableColumns count="1">
    <tableColumn id="1" name="Tablet_Computers_thirdPartyAccreditationSymbolOnProductPackageCode"/>
  </tableColumns>
  <tableStyleInfo name="metaTableStyle" showFirstColumn="0" showLastColumn="0" showRowStripes="0"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name="Tablet_Computers_processorSpeed_unit" displayName="Tablet_Computers_processorSpeed_unit" ref="LK22:LK24" totalsRowShown="1" headerRowCount="0">
  <autoFilter>
    <filterColumn colId="0" hiddenButton="1"/>
  </autoFilter>
  <tableColumns count="1">
    <tableColumn id="1" name="Tablet_Computers_processorSpeed_unit"/>
  </tableColumns>
  <tableStyleInfo name="metaTableStyle" showFirstColumn="0" showLastColumn="0" showRowStripes="0"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name="Tablet_Computers_condition" displayName="Tablet_Computers_condition" ref="LM22:LM33" totalsRowShown="1" headerRowCount="0">
  <autoFilter>
    <filterColumn colId="0" hiddenButton="1"/>
  </autoFilter>
  <tableColumns count="1">
    <tableColumn id="1" name="Tablet_Computers_condition"/>
  </tableColumns>
  <tableStyleInfo name="metaTableStyle" showFirstColumn="0" showLastColumn="0" showRowStripes="0"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name="Tablet_Computers_isPrimaryVariant" displayName="Tablet_Computers_isPrimaryVariant" ref="LN22:LN24" totalsRowShown="1" headerRowCount="0">
  <autoFilter>
    <filterColumn colId="0" hiddenButton="1"/>
  </autoFilter>
  <tableColumns count="1">
    <tableColumn id="1" name="Tablet_Computers_isPrimaryVariant"/>
  </tableColumns>
  <tableStyleInfo name="metaTableStyle" showFirstColumn="0" showLastColumn="0" showRowStripes="0"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name="Tablet_Computers_cellular_service_plan" displayName="Tablet_Computers_cellular_service_plan" ref="LP22:LP25" totalsRowShown="1" headerRowCount="0">
  <autoFilter>
    <filterColumn colId="0" hiddenButton="1"/>
  </autoFilter>
  <tableColumns count="1">
    <tableColumn id="1" name="Tablet_Computers_cellular_service_plan"/>
  </tableColumns>
  <tableStyleInfo name="metaTableStyle" showFirstColumn="0" showLastColumn="0" showRowStripes="0"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name="Tablet_Computers_rearCameraMegapixels_unit" displayName="Tablet_Computers_rearCameraMegapixels_unit" ref="LS22:LS23" totalsRowShown="1" headerRowCount="0">
  <autoFilter>
    <filterColumn colId="0" hiddenButton="1"/>
  </autoFilter>
  <tableColumns count="1">
    <tableColumn id="1" name="Tablet_Computers_rearCameraMegapixels_unit"/>
  </tableColumns>
  <tableStyleInfo name="metaTableStyle" showFirstColumn="0" showLastColumn="0" showRowStripes="0"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name="Tablet_Computers_memoryCardType" displayName="Tablet_Computers_memoryCardType" ref="MG22:MG53" totalsRowShown="1" headerRowCount="0">
  <autoFilter>
    <filterColumn colId="0" hiddenButton="1"/>
  </autoFilter>
  <tableColumns count="1">
    <tableColumn id="1" name="Tablet_Computers_memoryCardType"/>
  </tableColumns>
  <tableStyleInfo name="metaTableStyle" showFirstColumn="0" showLastColumn="0" showRowStripes="0" showColumnStripes="0"/>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name="Tablet_Computers_ib_retail_packaging" displayName="Tablet_Computers_ib_retail_packaging" ref="MH22:MH26" totalsRowShown="1" headerRowCount="0">
  <autoFilter>
    <filterColumn colId="0" hiddenButton="1"/>
  </autoFilter>
  <tableColumns count="1">
    <tableColumn id="1" name="Tablet_Computers_ib_retail_packaging"/>
  </tableColumns>
  <tableStyleInfo name="metaTableStyle" showFirstColumn="0" showLastColumn="0" showRowStripes="0" showColumnStripes="0"/>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name="Tablet_Computers_has_nrtl_listing_certification" displayName="Tablet_Computers_has_nrtl_listing_certification" ref="MI22:MI24" totalsRowShown="1" headerRowCount="0">
  <autoFilter>
    <filterColumn colId="0" hiddenButton="1"/>
  </autoFilter>
  <tableColumns count="1">
    <tableColumn id="1" name="Tablet_Computers_has_nrtl_listing_certification"/>
  </tableColumns>
  <tableStyleInfo name="metaTableStyle"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name="Televisions_electronics_certifications" displayName="Televisions_electronics_certifications" ref="AD22:AD24" totalsRowShown="1" headerRowCount="0">
  <autoFilter>
    <filterColumn colId="0" hiddenButton="1"/>
  </autoFilter>
  <tableColumns count="1">
    <tableColumn id="1" name="Televisions_electronics_certifications"/>
  </tableColumns>
  <tableStyleInfo name="metaTableStyle" showFirstColumn="0" showLastColumn="0" showRowStripes="0" showColumnStripes="0"/>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0" name="Tablet_Computers_colorCategory" displayName="Tablet_Computers_colorCategory" ref="MJ22:MJ40" totalsRowShown="1" headerRowCount="0">
  <autoFilter>
    <filterColumn colId="0" hiddenButton="1"/>
  </autoFilter>
  <tableColumns count="1">
    <tableColumn id="1" name="Tablet_Computers_colorCategory"/>
  </tableColumns>
  <tableStyleInfo name="metaTableStyle" showFirstColumn="0" showLastColumn="0" showRowStripes="0" showColumnStripes="0"/>
</table>
</file>

<file path=xl/tables/table1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name="Tablet_Computers_nrtl_information_nrtl_organization" displayName="Tablet_Computers_nrtl_information_nrtl_organization" ref="MK22:MK43" totalsRowShown="1" headerRowCount="0">
  <autoFilter>
    <filterColumn colId="0" hiddenButton="1"/>
  </autoFilter>
  <tableColumns count="1">
    <tableColumn id="1" name="Tablet_Computers_nrtl_information_nrtl_organization"/>
  </tableColumns>
  <tableStyleInfo name="metaTableStyle" showFirstColumn="0" showLastColumn="0" showRowStripes="0" showColumnStripes="0"/>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name="Tablet_Computers_wireless_capabilities" displayName="Tablet_Computers_wireless_capabilities" ref="MM22:MM24" totalsRowShown="1" headerRowCount="0">
  <autoFilter>
    <filterColumn colId="0" hiddenButton="1"/>
  </autoFilter>
  <tableColumns count="1">
    <tableColumn id="1" name="Tablet_Computers_wireless_capabilities"/>
  </tableColumns>
  <tableStyleInfo name="metaTableStyle" showFirstColumn="0" showLastColumn="0" showRowStripes="0" showColumnStripes="0"/>
</table>
</file>

<file path=xl/tables/table1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3" name="Tablet_Computers_batteryLife_unit" displayName="Tablet_Computers_batteryLife_unit" ref="MP22:MP27" totalsRowShown="1" headerRowCount="0">
  <autoFilter>
    <filterColumn colId="0" hiddenButton="1"/>
  </autoFilter>
  <tableColumns count="1">
    <tableColumn id="1" name="Tablet_Computers_batteryLife_unit"/>
  </tableColumns>
  <tableStyleInfo name="metaTableStyle" showFirstColumn="0" showLastColumn="0" showRowStripes="0" showColumnStripes="0"/>
</table>
</file>

<file path=xl/tables/table1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4" name="Tablet_Computers_cellularNetworkTechnology" displayName="Tablet_Computers_cellularNetworkTechnology" ref="MQ22:MQ25" totalsRowShown="1" headerRowCount="0">
  <autoFilter>
    <filterColumn colId="0" hiddenButton="1"/>
  </autoFilter>
  <tableColumns count="1">
    <tableColumn id="1" name="Tablet_Computers_cellularNetworkTechnology"/>
  </tableColumns>
  <tableStyleInfo name="metaTableStyle" showFirstColumn="0" showLastColumn="0" showRowStripes="0" showColumnStripes="0"/>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5" name="Tablet_Computers_assembledProductLength_unit" displayName="Tablet_Computers_assembledProductLength_unit" ref="MU22:MU23" totalsRowShown="1" headerRowCount="0">
  <autoFilter>
    <filterColumn colId="0" hiddenButton="1"/>
  </autoFilter>
  <tableColumns count="1">
    <tableColumn id="1" name="Tablet_Computers_assembledProductLength_unit"/>
  </tableColumns>
  <tableStyleInfo name="metaTableStyle" showFirstColumn="0" showLastColumn="0" showRowStripes="0" showColumnStripes="0"/>
</table>
</file>

<file path=xl/tables/table1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name="Laptop_Computers_assembledProductWeight_unit" displayName="Laptop_Computers_assembledProductWeight_unit" ref="NB22:NB23" totalsRowShown="1" headerRowCount="0">
  <autoFilter>
    <filterColumn colId="0" hiddenButton="1"/>
  </autoFilter>
  <tableColumns count="1">
    <tableColumn id="1" name="Laptop_Computers_assembledProductWeight_unit"/>
  </tableColumns>
  <tableStyleInfo name="metaTableStyle" showFirstColumn="0" showLastColumn="0" showRowStripes="0" showColumnStripes="0"/>
</table>
</file>

<file path=xl/tables/table1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7" name="Laptop_Computers_ramMemory_unit" displayName="Laptop_Computers_ramMemory_unit" ref="ND22:ND24" totalsRowShown="1" headerRowCount="0">
  <autoFilter>
    <filterColumn colId="0" hiddenButton="1"/>
  </autoFilter>
  <tableColumns count="1">
    <tableColumn id="1" name="Laptop_Computers_ramMemory_unit"/>
  </tableColumns>
  <tableStyleInfo name="metaTableStyle" showFirstColumn="0" showLastColumn="0" showRowStripes="0" showColumnStripes="0"/>
</table>
</file>

<file path=xl/tables/table1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name="Laptop_Computers_data_storage_unit" displayName="Laptop_Computers_data_storage_unit" ref="NI22:NI26" totalsRowShown="1" headerRowCount="0">
  <autoFilter>
    <filterColumn colId="0" hiddenButton="1"/>
  </autoFilter>
  <tableColumns count="1">
    <tableColumn id="1" name="Laptop_Computers_data_storage_unit"/>
  </tableColumns>
  <tableStyleInfo name="metaTableStyle" showFirstColumn="0" showLastColumn="0" showRowStripes="0" showColumnStripes="0"/>
</table>
</file>

<file path=xl/tables/table1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9" name="Laptop_Computers_ram_memory_type" displayName="Laptop_Computers_ram_memory_type" ref="NJ22:NJ33" totalsRowShown="1" headerRowCount="0">
  <autoFilter>
    <filterColumn colId="0" hiddenButton="1"/>
  </autoFilter>
  <tableColumns count="1">
    <tableColumn id="1" name="Laptop_Computers_ram_memory_type"/>
  </tableColumns>
  <tableStyleInfo name="metaTableStyle"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name="Televisions_recommendedLocations" displayName="Televisions_recommendedLocations" ref="AG22:AG25" totalsRowShown="1" headerRowCount="0">
  <autoFilter>
    <filterColumn colId="0" hiddenButton="1"/>
  </autoFilter>
  <tableColumns count="1">
    <tableColumn id="1" name="Televisions_recommendedLocations"/>
  </tableColumns>
  <tableStyleInfo name="metaTableStyle" showFirstColumn="0" showLastColumn="0" showRowStripes="0" showColumnStripes="0"/>
</table>
</file>

<file path=xl/tables/table1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0" name="Laptop_Computers_isProp65WarningRequired" displayName="Laptop_Computers_isProp65WarningRequired" ref="NL22:NL24" totalsRowShown="1" headerRowCount="0">
  <autoFilter>
    <filterColumn colId="0" hiddenButton="1"/>
  </autoFilter>
  <tableColumns count="1">
    <tableColumn id="1" name="Laptop_Computers_isProp65WarningRequired"/>
  </tableColumns>
  <tableStyleInfo name="metaTableStyle" showFirstColumn="0" showLastColumn="0" showRowStripes="0" showColumnStripes="0"/>
</table>
</file>

<file path=xl/tables/table1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1" name="Laptop_Computers_assembledProductHeight_unit" displayName="Laptop_Computers_assembledProductHeight_unit" ref="NR22:NR23" totalsRowShown="1" headerRowCount="0">
  <autoFilter>
    <filterColumn colId="0" hiddenButton="1"/>
  </autoFilter>
  <tableColumns count="1">
    <tableColumn id="1" name="Laptop_Computers_assembledProductHeight_unit"/>
  </tableColumns>
  <tableStyleInfo name="metaTableStyle" showFirstColumn="0" showLastColumn="0" showRowStripes="0" showColumnStripes="0"/>
</table>
</file>

<file path=xl/tables/table1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2" name="Laptop_Computers_sizeDescriptor" displayName="Laptop_Computers_sizeDescriptor" ref="NW22:NW27" totalsRowShown="1" headerRowCount="0">
  <autoFilter>
    <filterColumn colId="0" hiddenButton="1"/>
  </autoFilter>
  <tableColumns count="1">
    <tableColumn id="1" name="Laptop_Computers_sizeDescriptor"/>
  </tableColumns>
  <tableStyleInfo name="metaTableStyle" showFirstColumn="0" showLastColumn="0" showRowStripes="0" showColumnStripes="0"/>
</table>
</file>

<file path=xl/tables/table1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3" name="Laptop_Computers_solid_state_drive_capacity_unit" displayName="Laptop_Computers_solid_state_drive_capacity_unit" ref="NZ22:NZ24" totalsRowShown="1" headerRowCount="0">
  <autoFilter>
    <filterColumn colId="0" hiddenButton="1"/>
  </autoFilter>
  <tableColumns count="1">
    <tableColumn id="1" name="Laptop_Computers_solid_state_drive_capacity_unit"/>
  </tableColumns>
  <tableStyleInfo name="metaTableStyle" showFirstColumn="0" showLastColumn="0" showRowStripes="0" showColumnStripes="0"/>
</table>
</file>

<file path=xl/tables/table1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4" name="Laptop_Computers_displayTechnology" displayName="Laptop_Computers_displayTechnology" ref="OD22:OD45" totalsRowShown="1" headerRowCount="0">
  <autoFilter>
    <filterColumn colId="0" hiddenButton="1"/>
  </autoFilter>
  <tableColumns count="1">
    <tableColumn id="1" name="Laptop_Computers_displayTechnology"/>
  </tableColumns>
  <tableStyleInfo name="metaTableStyle" showFirstColumn="0" showLastColumn="0" showRowStripes="0" showColumnStripes="0"/>
</table>
</file>

<file path=xl/tables/table1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5" name="Laptop_Computers_RAMSpeed_unit" displayName="Laptop_Computers_RAMSpeed_unit" ref="OF22:OF23" totalsRowShown="1" headerRowCount="0">
  <autoFilter>
    <filterColumn colId="0" hiddenButton="1"/>
  </autoFilter>
  <tableColumns count="1">
    <tableColumn id="1" name="Laptop_Computers_RAMSpeed_unit"/>
  </tableColumns>
  <tableStyleInfo name="metaTableStyle" showFirstColumn="0" showLastColumn="0" showRowStripes="0" showColumnStripes="0"/>
</table>
</file>

<file path=xl/tables/table1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 name="Laptop_Computers_maximumRamSupported_unit" displayName="Laptop_Computers_maximumRamSupported_unit" ref="OG22:OG27" totalsRowShown="1" headerRowCount="0">
  <autoFilter>
    <filterColumn colId="0" hiddenButton="1"/>
  </autoFilter>
  <tableColumns count="1">
    <tableColumn id="1" name="Laptop_Computers_maximumRamSupported_unit"/>
  </tableColumns>
  <tableStyleInfo name="metaTableStyle" showFirstColumn="0" showLastColumn="0" showRowStripes="0" showColumnStripes="0"/>
</table>
</file>

<file path=xl/tables/table1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 name="Laptop_Computers_laptop_computer_type" displayName="Laptop_Computers_laptop_computer_type" ref="OI22:OI30" totalsRowShown="1" headerRowCount="0">
  <autoFilter>
    <filterColumn colId="0" hiddenButton="1"/>
  </autoFilter>
  <tableColumns count="1">
    <tableColumn id="1" name="Laptop_Computers_laptop_computer_type"/>
  </tableColumns>
  <tableStyleInfo name="metaTableStyle" showFirstColumn="0" showLastColumn="0" showRowStripes="0" showColumnStripes="0"/>
</table>
</file>

<file path=xl/tables/table1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8" name="Laptop_Computers_hasTouchscreen" displayName="Laptop_Computers_hasTouchscreen" ref="OJ22:OJ24" totalsRowShown="1" headerRowCount="0">
  <autoFilter>
    <filterColumn colId="0" hiddenButton="1"/>
  </autoFilter>
  <tableColumns count="1">
    <tableColumn id="1" name="Laptop_Computers_hasTouchscreen"/>
  </tableColumns>
  <tableStyleInfo name="metaTableStyle" showFirstColumn="0" showLastColumn="0" showRowStripes="0" showColumnStripes="0"/>
</table>
</file>

<file path=xl/tables/table1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9" name="Laptop_Computers_inputsAndOutputs_inputOutputType" displayName="Laptop_Computers_inputsAndOutputs_inputOutputType" ref="OP22:OP129" totalsRowShown="1" headerRowCount="0">
  <autoFilter>
    <filterColumn colId="0" hiddenButton="1"/>
  </autoFilter>
  <tableColumns count="1">
    <tableColumn id="1" name="Laptop_Computers_inputsAndOutputs_inputOutputType"/>
  </tableColumns>
  <tableStyleInfo name="metaTableStyle" showFirstColumn="0"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name="Televisions_inputsAndOutputs_inputOutputType" displayName="Televisions_inputsAndOutputs_inputOutputType" ref="AH22:AH129" totalsRowShown="1" headerRowCount="0">
  <autoFilter>
    <filterColumn colId="0" hiddenButton="1"/>
  </autoFilter>
  <tableColumns count="1">
    <tableColumn id="1" name="Televisions_inputsAndOutputs_inputOutputType"/>
  </tableColumns>
  <tableStyleInfo name="metaTableStyle" showFirstColumn="0" showLastColumn="0" showRowStripes="0" showColumnStripes="0"/>
</table>
</file>

<file path=xl/tables/table1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 name="Laptop_Computers_swatchImages_swatchVariantAttribute" displayName="Laptop_Computers_swatchImages_swatchVariantAttribute" ref="OS22:OS35" totalsRowShown="1" headerRowCount="0">
  <autoFilter>
    <filterColumn colId="0" hiddenButton="1"/>
  </autoFilter>
  <tableColumns count="1">
    <tableColumn id="1" name="Laptop_Computers_swatchImages_swatchVariantAttribute"/>
  </tableColumns>
  <tableStyleInfo name="metaTableStyle" showFirstColumn="0" showLastColumn="0" showRowStripes="0" showColumnStripes="0"/>
</table>
</file>

<file path=xl/tables/table1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1" name="Laptop_Computers_has_written_warranty" displayName="Laptop_Computers_has_written_warranty" ref="OV22:OV25" totalsRowShown="1" headerRowCount="0">
  <autoFilter>
    <filterColumn colId="0" hiddenButton="1"/>
  </autoFilter>
  <tableColumns count="1">
    <tableColumn id="1" name="Laptop_Computers_has_written_warranty"/>
  </tableColumns>
  <tableStyleInfo name="metaTableStyle" showFirstColumn="0" showLastColumn="0" showRowStripes="0" showColumnStripes="0"/>
</table>
</file>

<file path=xl/tables/table1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2" name="Laptop_Computers_netContent_productNetContentUnit" displayName="Laptop_Computers_netContent_productNetContentUnit" ref="OW22:OW45" totalsRowShown="1" headerRowCount="0">
  <autoFilter>
    <filterColumn colId="0" hiddenButton="1"/>
  </autoFilter>
  <tableColumns count="1">
    <tableColumn id="1" name="Laptop_Computers_netContent_productNetContentUnit"/>
  </tableColumns>
  <tableStyleInfo name="metaTableStyle" showFirstColumn="0" showLastColumn="0" showRowStripes="0" showColumnStripes="0"/>
</table>
</file>

<file path=xl/tables/table1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3" name="Laptop_Computers_screenSize_unit" displayName="Laptop_Computers_screenSize_unit" ref="OZ22:OZ23" totalsRowShown="1" headerRowCount="0">
  <autoFilter>
    <filterColumn colId="0" hiddenButton="1"/>
  </autoFilter>
  <tableColumns count="1">
    <tableColumn id="1" name="Laptop_Computers_screenSize_unit"/>
  </tableColumns>
  <tableStyleInfo name="metaTableStyle" showFirstColumn="0" showLastColumn="0" showRowStripes="0" showColumnStripes="0"/>
</table>
</file>

<file path=xl/tables/table1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4" name="Laptop_Computers_assembledProductWidth_unit" displayName="Laptop_Computers_assembledProductWidth_unit" ref="PE22:PE23" totalsRowShown="1" headerRowCount="0">
  <autoFilter>
    <filterColumn colId="0" hiddenButton="1"/>
  </autoFilter>
  <tableColumns count="1">
    <tableColumn id="1" name="Laptop_Computers_assembledProductWidth_unit"/>
  </tableColumns>
  <tableStyleInfo name="metaTableStyle" showFirstColumn="0" showLastColumn="0" showRowStripes="0" showColumnStripes="0"/>
</table>
</file>

<file path=xl/tables/table1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5" name="Laptop_Computers_originalNewEquivalentProductIdentifier_originalProductIdType" displayName="Laptop_Computers_originalNewEquivalentProductIdentifier_originalProductIdType" ref="PH22:PH25" totalsRowShown="1" headerRowCount="0">
  <autoFilter>
    <filterColumn colId="0" hiddenButton="1"/>
  </autoFilter>
  <tableColumns count="1">
    <tableColumn id="1" name="Laptop_Computers_originalNewEquivalentProductIdentifier_originalProductIdType"/>
  </tableColumns>
  <tableStyleInfo name="metaTableStyle" showFirstColumn="0" showLastColumn="0" showRowStripes="0" showColumnStripes="0"/>
</table>
</file>

<file path=xl/tables/table1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6" name="Laptop_Computers_recommendedUses" displayName="Laptop_Computers_recommendedUses" ref="PN22:PN39" totalsRowShown="1" headerRowCount="0">
  <autoFilter>
    <filterColumn colId="0" hiddenButton="1"/>
  </autoFilter>
  <tableColumns count="1">
    <tableColumn id="1" name="Laptop_Computers_recommendedUses"/>
  </tableColumns>
  <tableStyleInfo name="metaTableStyle" showFirstColumn="0" showLastColumn="0" showRowStripes="0" showColumnStripes="0"/>
</table>
</file>

<file path=xl/tables/table1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7" name="Laptop_Computers_inputsAndOutputs_inputOutputDirection" displayName="Laptop_Computers_inputsAndOutputs_inputOutputDirection" ref="PO22:PO25" totalsRowShown="1" headerRowCount="0">
  <autoFilter>
    <filterColumn colId="0" hiddenButton="1"/>
  </autoFilter>
  <tableColumns count="1">
    <tableColumn id="1" name="Laptop_Computers_inputsAndOutputs_inputOutputDirection"/>
  </tableColumns>
  <tableStyleInfo name="metaTableStyle" showFirstColumn="0" showLastColumn="0" showRowStripes="0" showColumnStripes="0"/>
</table>
</file>

<file path=xl/tables/table1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8" name="Laptop_Computers_opticalDrive" displayName="Laptop_Computers_opticalDrive" ref="PP22:PP30" totalsRowShown="1" headerRowCount="0">
  <autoFilter>
    <filterColumn colId="0" hiddenButton="1"/>
  </autoFilter>
  <tableColumns count="1">
    <tableColumn id="1" name="Laptop_Computers_opticalDrive"/>
  </tableColumns>
  <tableStyleInfo name="metaTableStyle" showFirstColumn="0" showLastColumn="0" showRowStripes="0" showColumnStripes="0"/>
</table>
</file>

<file path=xl/tables/table1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9" name="Laptop_Computers_features" displayName="Laptop_Computers_features" ref="PQ22:PQ35" totalsRowShown="1" headerRowCount="0">
  <autoFilter>
    <filterColumn colId="0" hiddenButton="1"/>
  </autoFilter>
  <tableColumns count="1">
    <tableColumn id="1" name="Laptop_Computers_features"/>
  </tableColumns>
  <tableStyleInfo name="metaTableStyle" showFirstColumn="0"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name="Televisions_swatchImages_swatchVariantAttribute" displayName="Televisions_swatchImages_swatchVariantAttribute" ref="AK22:AK33" totalsRowShown="1" headerRowCount="0">
  <autoFilter>
    <filterColumn colId="0" hiddenButton="1"/>
  </autoFilter>
  <tableColumns count="1">
    <tableColumn id="1" name="Televisions_swatchImages_swatchVariantAttribute"/>
  </tableColumns>
  <tableStyleInfo name="metaTableStyle" showFirstColumn="0" showLastColumn="0" showRowStripes="0" showColumnStripes="0"/>
</table>
</file>

<file path=xl/tables/table1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0" name="Laptop_Computers_variantAttributeNames" displayName="Laptop_Computers_variantAttributeNames" ref="PU22:PU35" totalsRowShown="1" headerRowCount="0">
  <autoFilter>
    <filterColumn colId="0" hiddenButton="1"/>
  </autoFilter>
  <tableColumns count="1">
    <tableColumn id="1" name="Laptop_Computers_variantAttributeNames"/>
  </tableColumns>
  <tableStyleInfo name="metaTableStyle" showFirstColumn="0" showLastColumn="0" showRowStripes="0" showColumnStripes="0"/>
</table>
</file>

<file path=xl/tables/table1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1" name="Laptop_Computers_hard_drive_type" displayName="Laptop_Computers_hard_drive_type" ref="PV22:PV25" totalsRowShown="1" headerRowCount="0">
  <autoFilter>
    <filterColumn colId="0" hiddenButton="1"/>
  </autoFilter>
  <tableColumns count="1">
    <tableColumn id="1" name="Laptop_Computers_hard_drive_type"/>
  </tableColumns>
  <tableStyleInfo name="metaTableStyle" showFirstColumn="0" showLastColumn="0" showRowStripes="0" showColumnStripes="0"/>
</table>
</file>

<file path=xl/tables/table1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2" name="Laptop_Computers_hardDriveCapacity_unit" displayName="Laptop_Computers_hardDriveCapacity_unit" ref="PW22:PW27" totalsRowShown="1" headerRowCount="0">
  <autoFilter>
    <filterColumn colId="0" hiddenButton="1"/>
  </autoFilter>
  <tableColumns count="1">
    <tableColumn id="1" name="Laptop_Computers_hardDriveCapacity_unit"/>
  </tableColumns>
  <tableStyleInfo name="metaTableStyle" showFirstColumn="0" showLastColumn="0" showRowStripes="0" showColumnStripes="0"/>
</table>
</file>

<file path=xl/tables/table1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3" name="Laptop_Computers_video_memory_unit" displayName="Laptop_Computers_video_memory_unit" ref="PX22:PX23" totalsRowShown="1" headerRowCount="0">
  <autoFilter>
    <filterColumn colId="0" hiddenButton="1"/>
  </autoFilter>
  <tableColumns count="1">
    <tableColumn id="1" name="Laptop_Computers_video_memory_unit"/>
  </tableColumns>
  <tableStyleInfo name="metaTableStyle" showFirstColumn="0" showLastColumn="0" showRowStripes="0" showColumnStripes="0"/>
</table>
</file>

<file path=xl/tables/table1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4" name="Laptop_Computers_restoredProductIdentifier_restoredProductIdType" displayName="Laptop_Computers_restoredProductIdentifier_restoredProductIdType" ref="QC22:QC24" totalsRowShown="1" headerRowCount="0">
  <autoFilter>
    <filterColumn colId="0" hiddenButton="1"/>
  </autoFilter>
  <tableColumns count="1">
    <tableColumn id="1" name="Laptop_Computers_restoredProductIdentifier_restoredProductIdType"/>
  </tableColumns>
  <tableStyleInfo name="metaTableStyle" showFirstColumn="0" showLastColumn="0" showRowStripes="0" showColumnStripes="0"/>
</table>
</file>

<file path=xl/tables/table1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 name="Laptop_Computers_refreshRate_unit" displayName="Laptop_Computers_refreshRate_unit" ref="QG22:QG24" totalsRowShown="1" headerRowCount="0">
  <autoFilter>
    <filterColumn colId="0" hiddenButton="1"/>
  </autoFilter>
  <tableColumns count="1">
    <tableColumn id="1" name="Laptop_Computers_refreshRate_unit"/>
  </tableColumns>
  <tableStyleInfo name="metaTableStyle" showFirstColumn="0" showLastColumn="0" showRowStripes="0" showColumnStripes="0"/>
</table>
</file>

<file path=xl/tables/table1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6" name="Laptop_Computers_thirdPartyAccreditationSymbolOnProductPackageCode" displayName="Laptop_Computers_thirdPartyAccreditationSymbolOnProductPackageCode" ref="QL22:QL627" totalsRowShown="1" headerRowCount="0">
  <autoFilter>
    <filterColumn colId="0" hiddenButton="1"/>
  </autoFilter>
  <tableColumns count="1">
    <tableColumn id="1" name="Laptop_Computers_thirdPartyAccreditationSymbolOnProductPackageCode"/>
  </tableColumns>
  <tableStyleInfo name="metaTableStyle" showFirstColumn="0" showLastColumn="0" showRowStripes="0" showColumnStripes="0"/>
</table>
</file>

<file path=xl/tables/table1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7" name="Laptop_Computers_processorSpeed_unit" displayName="Laptop_Computers_processorSpeed_unit" ref="QM22:QM24" totalsRowShown="1" headerRowCount="0">
  <autoFilter>
    <filterColumn colId="0" hiddenButton="1"/>
  </autoFilter>
  <tableColumns count="1">
    <tableColumn id="1" name="Laptop_Computers_processorSpeed_unit"/>
  </tableColumns>
  <tableStyleInfo name="metaTableStyle" showFirstColumn="0" showLastColumn="0" showRowStripes="0" showColumnStripes="0"/>
</table>
</file>

<file path=xl/tables/table1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8" name="Laptop_Computers_biometric_security_features" displayName="Laptop_Computers_biometric_security_features" ref="QO22:QO26" totalsRowShown="1" headerRowCount="0">
  <autoFilter>
    <filterColumn colId="0" hiddenButton="1"/>
  </autoFilter>
  <tableColumns count="1">
    <tableColumn id="1" name="Laptop_Computers_biometric_security_features"/>
  </tableColumns>
  <tableStyleInfo name="metaTableStyle" showFirstColumn="0" showLastColumn="0" showRowStripes="0" showColumnStripes="0"/>
</table>
</file>

<file path=xl/tables/table1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9" name="Laptop_Computers_condition" displayName="Laptop_Computers_condition" ref="QP22:QP33" totalsRowShown="1" headerRowCount="0">
  <autoFilter>
    <filterColumn colId="0" hiddenButton="1"/>
  </autoFilter>
  <tableColumns count="1">
    <tableColumn id="1" name="Laptop_Computers_condition"/>
  </tableColumns>
  <tableStyleInfo name="metaTableStyle"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name="Televisions_has_written_warranty" displayName="Televisions_has_written_warranty" ref="AM22:AM25" totalsRowShown="1" headerRowCount="0">
  <autoFilter>
    <filterColumn colId="0" hiddenButton="1"/>
  </autoFilter>
  <tableColumns count="1">
    <tableColumn id="1" name="Televisions_has_written_warranty"/>
  </tableColumns>
  <tableStyleInfo name="metaTableStyle" showFirstColumn="0" showLastColumn="0" showRowStripes="0" showColumnStripes="0"/>
</table>
</file>

<file path=xl/tables/table1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0" name="Laptop_Computers_isPrimaryVariant" displayName="Laptop_Computers_isPrimaryVariant" ref="QQ22:QQ24" totalsRowShown="1" headerRowCount="0">
  <autoFilter>
    <filterColumn colId="0" hiddenButton="1"/>
  </autoFilter>
  <tableColumns count="1">
    <tableColumn id="1" name="Laptop_Computers_isPrimaryVariant"/>
  </tableColumns>
  <tableStyleInfo name="metaTableStyle" showFirstColumn="0" showLastColumn="0" showRowStripes="0" showColumnStripes="0"/>
</table>
</file>

<file path=xl/tables/table1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1" name="Laptop_Computers_graphics_card_type" displayName="Laptop_Computers_graphics_card_type" ref="RE22:RE24" totalsRowShown="1" headerRowCount="0">
  <autoFilter>
    <filterColumn colId="0" hiddenButton="1"/>
  </autoFilter>
  <tableColumns count="1">
    <tableColumn id="1" name="Laptop_Computers_graphics_card_type"/>
  </tableColumns>
  <tableStyleInfo name="metaTableStyle" showFirstColumn="0" showLastColumn="0" showRowStripes="0" showColumnStripes="0"/>
</table>
</file>

<file path=xl/tables/table1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2" name="Laptop_Computers_has_nrtl_listing_certification" displayName="Laptop_Computers_has_nrtl_listing_certification" ref="RG22:RG24" totalsRowShown="1" headerRowCount="0">
  <autoFilter>
    <filterColumn colId="0" hiddenButton="1"/>
  </autoFilter>
  <tableColumns count="1">
    <tableColumn id="1" name="Laptop_Computers_has_nrtl_listing_certification"/>
  </tableColumns>
  <tableStyleInfo name="metaTableStyle" showFirstColumn="0" showLastColumn="0" showRowStripes="0" showColumnStripes="0"/>
</table>
</file>

<file path=xl/tables/table1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3" name="Laptop_Computers_ib_retail_packaging" displayName="Laptop_Computers_ib_retail_packaging" ref="RH22:RH26" totalsRowShown="1" headerRowCount="0">
  <autoFilter>
    <filterColumn colId="0" hiddenButton="1"/>
  </autoFilter>
  <tableColumns count="1">
    <tableColumn id="1" name="Laptop_Computers_ib_retail_packaging"/>
  </tableColumns>
  <tableStyleInfo name="metaTableStyle" showFirstColumn="0" showLastColumn="0" showRowStripes="0" showColumnStripes="0"/>
</table>
</file>

<file path=xl/tables/table1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4" name="Laptop_Computers_memoryCardType" displayName="Laptop_Computers_memoryCardType" ref="RI22:RI53" totalsRowShown="1" headerRowCount="0">
  <autoFilter>
    <filterColumn colId="0" hiddenButton="1"/>
  </autoFilter>
  <tableColumns count="1">
    <tableColumn id="1" name="Laptop_Computers_memoryCardType"/>
  </tableColumns>
  <tableStyleInfo name="metaTableStyle" showFirstColumn="0" showLastColumn="0" showRowStripes="0" showColumnStripes="0"/>
</table>
</file>

<file path=xl/tables/table1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5" name="Laptop_Computers_colorCategory" displayName="Laptop_Computers_colorCategory" ref="RJ22:RJ40" totalsRowShown="1" headerRowCount="0">
  <autoFilter>
    <filterColumn colId="0" hiddenButton="1"/>
  </autoFilter>
  <tableColumns count="1">
    <tableColumn id="1" name="Laptop_Computers_colorCategory"/>
  </tableColumns>
  <tableStyleInfo name="metaTableStyle" showFirstColumn="0" showLastColumn="0" showRowStripes="0" showColumnStripes="0"/>
</table>
</file>

<file path=xl/tables/table1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6" name="Laptop_Computers_nrtl_information_nrtl_organization" displayName="Laptop_Computers_nrtl_information_nrtl_organization" ref="RK22:RK43" totalsRowShown="1" headerRowCount="0">
  <autoFilter>
    <filterColumn colId="0" hiddenButton="1"/>
  </autoFilter>
  <tableColumns count="1">
    <tableColumn id="1" name="Laptop_Computers_nrtl_information_nrtl_organization"/>
  </tableColumns>
  <tableStyleInfo name="metaTableStyle" showFirstColumn="0" showLastColumn="0" showRowStripes="0" showColumnStripes="0"/>
</table>
</file>

<file path=xl/tables/table1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7" name="Laptop_Computers_batteryLife_unit" displayName="Laptop_Computers_batteryLife_unit" ref="RO22:RO27" totalsRowShown="1" headerRowCount="0">
  <autoFilter>
    <filterColumn colId="0" hiddenButton="1"/>
  </autoFilter>
  <tableColumns count="1">
    <tableColumn id="1" name="Laptop_Computers_batteryLife_unit"/>
  </tableColumns>
  <tableStyleInfo name="metaTableStyle" showFirstColumn="0" showLastColumn="0" showRowStripes="0" showColumnStripes="0"/>
</table>
</file>

<file path=xl/tables/table1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8" name="Laptop_Computers_assembledProductLength_unit" displayName="Laptop_Computers_assembledProductLength_unit" ref="RR22:RR23" totalsRowShown="1" headerRowCount="0">
  <autoFilter>
    <filterColumn colId="0" hiddenButton="1"/>
  </autoFilter>
  <tableColumns count="1">
    <tableColumn id="1" name="Laptop_Computers_assembledProductLength_unit"/>
  </tableColumns>
  <tableStyleInfo name="metaTableStyle" showFirstColumn="0" showLastColumn="0" showRowStripes="0" showColumnStripes="0"/>
</table>
</file>

<file path=xl/tables/table1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9" name="Sound_Bars_electronics_feature" displayName="Sound_Bars_electronics_feature" ref="RX22:RX28" totalsRowShown="1" headerRowCount="0">
  <autoFilter>
    <filterColumn colId="0" hiddenButton="1"/>
  </autoFilter>
  <tableColumns count="1">
    <tableColumn id="1" name="Sound_Bars_electronics_feature"/>
  </tableColumns>
  <tableStyleInfo name="metaTableStyle" showFirstColumn="0"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name="Televisions_netContent_productNetContentUnit" displayName="Televisions_netContent_productNetContentUnit" ref="AN22:AN45" totalsRowShown="1" headerRowCount="0">
  <autoFilter>
    <filterColumn colId="0" hiddenButton="1"/>
  </autoFilter>
  <tableColumns count="1">
    <tableColumn id="1" name="Televisions_netContent_productNetContentUnit"/>
  </tableColumns>
  <tableStyleInfo name="metaTableStyle" showFirstColumn="0" showLastColumn="0" showRowStripes="0" showColumnStripes="0"/>
</table>
</file>

<file path=xl/tables/table1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0" name="Sound_Bars_assembledProductWeight_unit" displayName="Sound_Bars_assembledProductWeight_unit" ref="RZ22:RZ24" totalsRowShown="1" headerRowCount="0">
  <autoFilter>
    <filterColumn colId="0" hiddenButton="1"/>
  </autoFilter>
  <tableColumns count="1">
    <tableColumn id="1" name="Sound_Bars_assembledProductWeight_unit"/>
  </tableColumns>
  <tableStyleInfo name="metaTableStyle" showFirstColumn="0" showLastColumn="0" showRowStripes="0" showColumnStripes="0"/>
</table>
</file>

<file path=xl/tables/table1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1" name="Sound_Bars_sound_bar_length_unit" displayName="Sound_Bars_sound_bar_length_unit" ref="SA22:SA23" totalsRowShown="1" headerRowCount="0">
  <autoFilter>
    <filterColumn colId="0" hiddenButton="1"/>
  </autoFilter>
  <tableColumns count="1">
    <tableColumn id="1" name="Sound_Bars_sound_bar_length_unit"/>
  </tableColumns>
  <tableStyleInfo name="metaTableStyle" showFirstColumn="0" showLastColumn="0" showRowStripes="0" showColumnStripes="0"/>
</table>
</file>

<file path=xl/tables/table1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2" name="Sound_Bars_inputsAndOutputs_inputOutputDirection" displayName="Sound_Bars_inputsAndOutputs_inputOutputDirection" ref="SB22:SB25" totalsRowShown="1" headerRowCount="0">
  <autoFilter>
    <filterColumn colId="0" hiddenButton="1"/>
  </autoFilter>
  <tableColumns count="1">
    <tableColumn id="1" name="Sound_Bars_inputsAndOutputs_inputOutputDirection"/>
  </tableColumns>
  <tableStyleInfo name="metaTableStyle" showFirstColumn="0" showLastColumn="0" showRowStripes="0" showColumnStripes="0"/>
</table>
</file>

<file path=xl/tables/table1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3" name="Sound_Bars_battery_consumption_type" displayName="Sound_Bars_battery_consumption_type" ref="SE22:SE26" totalsRowShown="1" headerRowCount="0">
  <autoFilter>
    <filterColumn colId="0" hiddenButton="1"/>
  </autoFilter>
  <tableColumns count="1">
    <tableColumn id="1" name="Sound_Bars_battery_consumption_type"/>
  </tableColumns>
  <tableStyleInfo name="metaTableStyle" showFirstColumn="0" showLastColumn="0" showRowStripes="0" showColumnStripes="0"/>
</table>
</file>

<file path=xl/tables/table1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4" name="Sound_Bars_isProp65WarningRequired" displayName="Sound_Bars_isProp65WarningRequired" ref="SI22:SI24" totalsRowShown="1" headerRowCount="0">
  <autoFilter>
    <filterColumn colId="0" hiddenButton="1"/>
  </autoFilter>
  <tableColumns count="1">
    <tableColumn id="1" name="Sound_Bars_isProp65WarningRequired"/>
  </tableColumns>
  <tableStyleInfo name="metaTableStyle" showFirstColumn="0" showLastColumn="0" showRowStripes="0" showColumnStripes="0"/>
</table>
</file>

<file path=xl/tables/table1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5" name="Sound_Bars_variantAttributeNames" displayName="Sound_Bars_variantAttributeNames" ref="SJ22:SJ42" totalsRowShown="1" headerRowCount="0">
  <autoFilter>
    <filterColumn colId="0" hiddenButton="1"/>
  </autoFilter>
  <tableColumns count="1">
    <tableColumn id="1" name="Sound_Bars_variantAttributeNames"/>
  </tableColumns>
  <tableStyleInfo name="metaTableStyle" showFirstColumn="0" showLastColumn="0" showRowStripes="0" showColumnStripes="0"/>
</table>
</file>

<file path=xl/tables/table1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6" name="Sound_Bars_speaker_channel_configuration" displayName="Sound_Bars_speaker_channel_configuration" ref="SK22:SK52" totalsRowShown="1" headerRowCount="0">
  <autoFilter>
    <filterColumn colId="0" hiddenButton="1"/>
  </autoFilter>
  <tableColumns count="1">
    <tableColumn id="1" name="Sound_Bars_speaker_channel_configuration"/>
  </tableColumns>
  <tableStyleInfo name="metaTableStyle" showFirstColumn="0" showLastColumn="0" showRowStripes="0" showColumnStripes="0"/>
</table>
</file>

<file path=xl/tables/table1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7" name="Sound_Bars_assembledProductHeight_unit" displayName="Sound_Bars_assembledProductHeight_unit" ref="SR22:SR24" totalsRowShown="1" headerRowCount="0">
  <autoFilter>
    <filterColumn colId="0" hiddenButton="1"/>
  </autoFilter>
  <tableColumns count="1">
    <tableColumn id="1" name="Sound_Bars_assembledProductHeight_unit"/>
  </tableColumns>
  <tableStyleInfo name="metaTableStyle" showFirstColumn="0" showLastColumn="0" showRowStripes="0" showColumnStripes="0"/>
</table>
</file>

<file path=xl/tables/table1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8" name="Sound_Bars_restoredProductIdentifier_restoredProductIdType" displayName="Sound_Bars_restoredProductIdentifier_restoredProductIdType" ref="SS22:SS24" totalsRowShown="1" headerRowCount="0">
  <autoFilter>
    <filterColumn colId="0" hiddenButton="1"/>
  </autoFilter>
  <tableColumns count="1">
    <tableColumn id="1" name="Sound_Bars_restoredProductIdentifier_restoredProductIdType"/>
  </tableColumns>
  <tableStyleInfo name="metaTableStyle" showFirstColumn="0" showLastColumn="0" showRowStripes="0" showColumnStripes="0"/>
</table>
</file>

<file path=xl/tables/table1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9" name="Sound_Bars_sound_bar_width_unit" displayName="Sound_Bars_sound_bar_width_unit" ref="SZ22:SZ23" totalsRowShown="1" headerRowCount="0">
  <autoFilter>
    <filterColumn colId="0" hiddenButton="1"/>
  </autoFilter>
  <tableColumns count="1">
    <tableColumn id="1" name="Sound_Bars_sound_bar_width_unit"/>
  </tableColumns>
  <tableStyleInfo name="metaTableStyle" showFirstColumn="0"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name="Televisions_screenSize_unit" displayName="Televisions_screenSize_unit" ref="AQ22:AQ23" totalsRowShown="1" headerRowCount="0">
  <autoFilter>
    <filterColumn colId="0" hiddenButton="1"/>
  </autoFilter>
  <tableColumns count="1">
    <tableColumn id="1" name="Televisions_screenSize_unit"/>
  </tableColumns>
  <tableStyleInfo name="metaTableStyle" showFirstColumn="0" showLastColumn="0" showRowStripes="0" showColumnStripes="0"/>
</table>
</file>

<file path=xl/tables/table1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0" name="Sound_Bars_thirdPartyAccreditationSymbolOnProductPackageCode" displayName="Sound_Bars_thirdPartyAccreditationSymbolOnProductPackageCode" ref="TD22:TD627" totalsRowShown="1" headerRowCount="0">
  <autoFilter>
    <filterColumn colId="0" hiddenButton="1"/>
  </autoFilter>
  <tableColumns count="1">
    <tableColumn id="1" name="Sound_Bars_thirdPartyAccreditationSymbolOnProductPackageCode"/>
  </tableColumns>
  <tableStyleInfo name="metaTableStyle" showFirstColumn="0" showLastColumn="0" showRowStripes="0" showColumnStripes="0"/>
</table>
</file>

<file path=xl/tables/table1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1" name="Sound_Bars_condition" displayName="Sound_Bars_condition" ref="TG22:TG33" totalsRowShown="1" headerRowCount="0">
  <autoFilter>
    <filterColumn colId="0" hiddenButton="1"/>
  </autoFilter>
  <tableColumns count="1">
    <tableColumn id="1" name="Sound_Bars_condition"/>
  </tableColumns>
  <tableStyleInfo name="metaTableStyle" showFirstColumn="0" showLastColumn="0" showRowStripes="0" showColumnStripes="0"/>
</table>
</file>

<file path=xl/tables/table1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2" name="Sound_Bars_peakAudioPowerCapacity_unit" displayName="Sound_Bars_peakAudioPowerCapacity_unit" ref="TJ22:TJ24" totalsRowShown="1" headerRowCount="0">
  <autoFilter>
    <filterColumn colId="0" hiddenButton="1"/>
  </autoFilter>
  <tableColumns count="1">
    <tableColumn id="1" name="Sound_Bars_peakAudioPowerCapacity_unit"/>
  </tableColumns>
  <tableStyleInfo name="metaTableStyle" showFirstColumn="0" showLastColumn="0" showRowStripes="0" showColumnStripes="0"/>
</table>
</file>

<file path=xl/tables/table1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3" name="Sound_Bars_batterySize" displayName="Sound_Bars_batterySize" ref="TK22:TK155" totalsRowShown="1" headerRowCount="0">
  <autoFilter>
    <filterColumn colId="0" hiddenButton="1"/>
  </autoFilter>
  <tableColumns count="1">
    <tableColumn id="1" name="Sound_Bars_batterySize"/>
  </tableColumns>
  <tableStyleInfo name="metaTableStyle" showFirstColumn="0" showLastColumn="0" showRowStripes="0" showColumnStripes="0"/>
</table>
</file>

<file path=xl/tables/table1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4" name="Sound_Bars_isPrimaryVariant" displayName="Sound_Bars_isPrimaryVariant" ref="TL22:TL24" totalsRowShown="1" headerRowCount="0">
  <autoFilter>
    <filterColumn colId="0" hiddenButton="1"/>
  </autoFilter>
  <tableColumns count="1">
    <tableColumn id="1" name="Sound_Bars_isPrimaryVariant"/>
  </tableColumns>
  <tableStyleInfo name="metaTableStyle" showFirstColumn="0" showLastColumn="0" showRowStripes="0" showColumnStripes="0"/>
</table>
</file>

<file path=xl/tables/table1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5" name="Sound_Bars_compatible_smart_control_systems" displayName="Sound_Bars_compatible_smart_control_systems" ref="TO22:TO32" totalsRowShown="1" headerRowCount="0">
  <autoFilter>
    <filterColumn colId="0" hiddenButton="1"/>
  </autoFilter>
  <tableColumns count="1">
    <tableColumn id="1" name="Sound_Bars_compatible_smart_control_systems"/>
  </tableColumns>
  <tableStyleInfo name="metaTableStyle" showFirstColumn="0" showLastColumn="0" showRowStripes="0" showColumnStripes="0"/>
</table>
</file>

<file path=xl/tables/table1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6" name="Sound_Bars_powerType" displayName="Sound_Bars_powerType" ref="TS22:TS24" totalsRowShown="1" headerRowCount="0">
  <autoFilter>
    <filterColumn colId="0" hiddenButton="1"/>
  </autoFilter>
  <tableColumns count="1">
    <tableColumn id="1" name="Sound_Bars_powerType"/>
  </tableColumns>
  <tableStyleInfo name="metaTableStyle" showFirstColumn="0" showLastColumn="0" showRowStripes="0" showColumnStripes="0"/>
</table>
</file>

<file path=xl/tables/table1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7" name="Sound_Bars_sound_technology" displayName="Sound_Bars_sound_technology" ref="TU22:TU61" totalsRowShown="1" headerRowCount="0">
  <autoFilter>
    <filterColumn colId="0" hiddenButton="1"/>
  </autoFilter>
  <tableColumns count="1">
    <tableColumn id="1" name="Sound_Bars_sound_technology"/>
  </tableColumns>
  <tableStyleInfo name="metaTableStyle" showFirstColumn="0" showLastColumn="0" showRowStripes="0" showColumnStripes="0"/>
</table>
</file>

<file path=xl/tables/table1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8" name="Sound_Bars_recommendedLocations" displayName="Sound_Bars_recommendedLocations" ref="UF22:UF25" totalsRowShown="1" headerRowCount="0">
  <autoFilter>
    <filterColumn colId="0" hiddenButton="1"/>
  </autoFilter>
  <tableColumns count="1">
    <tableColumn id="1" name="Sound_Bars_recommendedLocations"/>
  </tableColumns>
  <tableStyleInfo name="metaTableStyle" showFirstColumn="0" showLastColumn="0" showRowStripes="0" showColumnStripes="0"/>
</table>
</file>

<file path=xl/tables/table1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9" name="Sound_Bars_inputsAndOutputs_inputOutputType" displayName="Sound_Bars_inputsAndOutputs_inputOutputType" ref="UK22:UK129" totalsRowShown="1" headerRowCount="0">
  <autoFilter>
    <filterColumn colId="0" hiddenButton="1"/>
  </autoFilter>
  <tableColumns count="1">
    <tableColumn id="1" name="Sound_Bars_inputsAndOutputs_inputOutputType"/>
  </tableColumns>
  <tableStyleInfo name="metaTableStyle"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name="Televisions_assembledProductWidth_unit" displayName="Televisions_assembledProductWidth_unit" ref="AV22:AV24" totalsRowShown="1" headerRowCount="0">
  <autoFilter>
    <filterColumn colId="0" hiddenButton="1"/>
  </autoFilter>
  <tableColumns count="1">
    <tableColumn id="1" name="Televisions_assembledProductWidth_unit"/>
  </tableColumns>
  <tableStyleInfo name="metaTableStyle" showFirstColumn="0" showLastColumn="0" showRowStripes="0" showColumnStripes="0"/>
</table>
</file>

<file path=xl/tables/table1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0" name="Sound_Bars_ib_retail_packaging" displayName="Sound_Bars_ib_retail_packaging" ref="UL22:UL26" totalsRowShown="1" headerRowCount="0">
  <autoFilter>
    <filterColumn colId="0" hiddenButton="1"/>
  </autoFilter>
  <tableColumns count="1">
    <tableColumn id="1" name="Sound_Bars_ib_retail_packaging"/>
  </tableColumns>
  <tableStyleInfo name="metaTableStyle" showFirstColumn="0" showLastColumn="0" showRowStripes="0" showColumnStripes="0"/>
</table>
</file>

<file path=xl/tables/table1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1" name="Sound_Bars_has_nrtl_listing_certification" displayName="Sound_Bars_has_nrtl_listing_certification" ref="UM22:UM24" totalsRowShown="1" headerRowCount="0">
  <autoFilter>
    <filterColumn colId="0" hiddenButton="1"/>
  </autoFilter>
  <tableColumns count="1">
    <tableColumn id="1" name="Sound_Bars_has_nrtl_listing_certification"/>
  </tableColumns>
  <tableStyleInfo name="metaTableStyle" showFirstColumn="0" showLastColumn="0" showRowStripes="0" showColumnStripes="0"/>
</table>
</file>

<file path=xl/tables/table1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2" name="Sound_Bars_colorCategory" displayName="Sound_Bars_colorCategory" ref="UN22:UN40" totalsRowShown="1" headerRowCount="0">
  <autoFilter>
    <filterColumn colId="0" hiddenButton="1"/>
  </autoFilter>
  <tableColumns count="1">
    <tableColumn id="1" name="Sound_Bars_colorCategory"/>
  </tableColumns>
  <tableStyleInfo name="metaTableStyle" showFirstColumn="0" showLastColumn="0" showRowStripes="0" showColumnStripes="0"/>
</table>
</file>

<file path=xl/tables/table1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3" name="Sound_Bars_nrtl_information_nrtl_organization" displayName="Sound_Bars_nrtl_information_nrtl_organization" ref="UO22:UO43" totalsRowShown="1" headerRowCount="0">
  <autoFilter>
    <filterColumn colId="0" hiddenButton="1"/>
  </autoFilter>
  <tableColumns count="1">
    <tableColumn id="1" name="Sound_Bars_nrtl_information_nrtl_organization"/>
  </tableColumns>
  <tableStyleInfo name="metaTableStyle" showFirstColumn="0" showLastColumn="0" showRowStripes="0" showColumnStripes="0"/>
</table>
</file>

<file path=xl/tables/table1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4" name="Sound_Bars_sound_bar_thickness_unit" displayName="Sound_Bars_sound_bar_thickness_unit" ref="UP22:UP23" totalsRowShown="1" headerRowCount="0">
  <autoFilter>
    <filterColumn colId="0" hiddenButton="1"/>
  </autoFilter>
  <tableColumns count="1">
    <tableColumn id="1" name="Sound_Bars_sound_bar_thickness_unit"/>
  </tableColumns>
  <tableStyleInfo name="metaTableStyle" showFirstColumn="0" showLastColumn="0" showRowStripes="0" showColumnStripes="0"/>
</table>
</file>

<file path=xl/tables/table1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5" name="Sound_Bars_swatchImages_swatchVariantAttribute" displayName="Sound_Bars_swatchImages_swatchVariantAttribute" ref="UR22:UR43" totalsRowShown="1" headerRowCount="0">
  <autoFilter>
    <filterColumn colId="0" hiddenButton="1"/>
  </autoFilter>
  <tableColumns count="1">
    <tableColumn id="1" name="Sound_Bars_swatchImages_swatchVariantAttribute"/>
  </tableColumns>
  <tableStyleInfo name="metaTableStyle" showFirstColumn="0" showLastColumn="0" showRowStripes="0" showColumnStripes="0"/>
</table>
</file>

<file path=xl/tables/table1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6" name="Sound_Bars_has_written_warranty" displayName="Sound_Bars_has_written_warranty" ref="UT22:UT25" totalsRowShown="1" headerRowCount="0">
  <autoFilter>
    <filterColumn colId="0" hiddenButton="1"/>
  </autoFilter>
  <tableColumns count="1">
    <tableColumn id="1" name="Sound_Bars_has_written_warranty"/>
  </tableColumns>
  <tableStyleInfo name="metaTableStyle" showFirstColumn="0" showLastColumn="0" showRowStripes="0" showColumnStripes="0"/>
</table>
</file>

<file path=xl/tables/table1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7" name="Sound_Bars_netContent_productNetContentUnit" displayName="Sound_Bars_netContent_productNetContentUnit" ref="UV22:UV45" totalsRowShown="1" headerRowCount="0">
  <autoFilter>
    <filterColumn colId="0" hiddenButton="1"/>
  </autoFilter>
  <tableColumns count="1">
    <tableColumn id="1" name="Sound_Bars_netContent_productNetContentUnit"/>
  </tableColumns>
  <tableStyleInfo name="metaTableStyle" showFirstColumn="0" showLastColumn="0" showRowStripes="0" showColumnStripes="0"/>
</table>
</file>

<file path=xl/tables/table1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8" name="Sound_Bars_assembledProductWidth_unit" displayName="Sound_Bars_assembledProductWidth_unit" ref="VB22:VB24" totalsRowShown="1" headerRowCount="0">
  <autoFilter>
    <filterColumn colId="0" hiddenButton="1"/>
  </autoFilter>
  <tableColumns count="1">
    <tableColumn id="1" name="Sound_Bars_assembledProductWidth_unit"/>
  </tableColumns>
  <tableStyleInfo name="metaTableStyle" showFirstColumn="0" showLastColumn="0" showRowStripes="0" showColumnStripes="0"/>
</table>
</file>

<file path=xl/tables/table1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9" name="Sound_Bars_batteryLife_unit" displayName="Sound_Bars_batteryLife_unit" ref="VC22:VC27" totalsRowShown="1" headerRowCount="0">
  <autoFilter>
    <filterColumn colId="0" hiddenButton="1"/>
  </autoFilter>
  <tableColumns count="1">
    <tableColumn id="1" name="Sound_Bars_batteryLife_unit"/>
  </tableColumns>
  <tableStyleInfo name="metaTableStyl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name="Televisions_televisionType" displayName="Televisions_televisionType" ref="F22:F35" totalsRowShown="1" headerRowCount="0">
  <autoFilter>
    <filterColumn colId="0" hiddenButton="1"/>
  </autoFilter>
  <tableColumns count="1">
    <tableColumn id="1" name="Televisions_televisionType"/>
  </tableColumns>
  <tableStyleInfo name="metaTableStyle"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name="Televisions_originalNewEquivalentProductIdentifier_originalProductIdType" displayName="Televisions_originalNewEquivalentProductIdentifier_originalProductIdType" ref="BB22:BB25" totalsRowShown="1" headerRowCount="0">
  <autoFilter>
    <filterColumn colId="0" hiddenButton="1"/>
  </autoFilter>
  <tableColumns count="1">
    <tableColumn id="1" name="Televisions_originalNewEquivalentProductIdentifier_originalProductIdType"/>
  </tableColumns>
  <tableStyleInfo name="metaTableStyle" showFirstColumn="0" showLastColumn="0" showRowStripes="0" showColumnStripes="0"/>
</table>
</file>

<file path=xl/tables/table2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0" name="Sound_Bars_rms_power_rating_unit" displayName="Sound_Bars_rms_power_rating_unit" ref="VE22:VE23" totalsRowShown="1" headerRowCount="0">
  <autoFilter>
    <filterColumn colId="0" hiddenButton="1"/>
  </autoFilter>
  <tableColumns count="1">
    <tableColumn id="1" name="Sound_Bars_rms_power_rating_unit"/>
  </tableColumns>
  <tableStyleInfo name="metaTableStyle" showFirstColumn="0" showLastColumn="0" showRowStripes="0" showColumnStripes="0"/>
</table>
</file>

<file path=xl/tables/table2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1" name="Sound_Bars_output_mode" displayName="Sound_Bars_output_mode" ref="VG22:VG25" totalsRowShown="1" headerRowCount="0">
  <autoFilter>
    <filterColumn colId="0" hiddenButton="1"/>
  </autoFilter>
  <tableColumns count="1">
    <tableColumn id="1" name="Sound_Bars_output_mode"/>
  </tableColumns>
  <tableStyleInfo name="metaTableStyle" showFirstColumn="0" showLastColumn="0" showRowStripes="0" showColumnStripes="0"/>
</table>
</file>

<file path=xl/tables/table2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2" name="Sound_Bars_originalNewEquivalentProductIdentifier_originalProductIdType" displayName="Sound_Bars_originalNewEquivalentProductIdentifier_originalProductIdType" ref="VI22:VI25" totalsRowShown="1" headerRowCount="0">
  <autoFilter>
    <filterColumn colId="0" hiddenButton="1"/>
  </autoFilter>
  <tableColumns count="1">
    <tableColumn id="1" name="Sound_Bars_originalNewEquivalentProductIdentifier_originalProductIdType"/>
  </tableColumns>
  <tableStyleInfo name="metaTableStyle" showFirstColumn="0" showLastColumn="0" showRowStripes="0" showColumnStripes="0"/>
</table>
</file>

<file path=xl/tables/table2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3" name="Sound_Bars_wireless" displayName="Sound_Bars_wireless" ref="VJ22:VJ24" totalsRowShown="1" headerRowCount="0">
  <autoFilter>
    <filterColumn colId="0" hiddenButton="1"/>
  </autoFilter>
  <tableColumns count="1">
    <tableColumn id="1" name="Sound_Bars_wireless"/>
  </tableColumns>
  <tableStyleInfo name="metaTableStyle" showFirstColumn="0" showLastColumn="0" showRowStripes="0" showColumnStripes="0"/>
</table>
</file>

<file path=xl/tables/table2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4" name="Sound_Bars_assembledProductLength_unit" displayName="Sound_Bars_assembledProductLength_unit" ref="VK22:VK24" totalsRowShown="1" headerRowCount="0">
  <autoFilter>
    <filterColumn colId="0" hiddenButton="1"/>
  </autoFilter>
  <tableColumns count="1">
    <tableColumn id="1" name="Sound_Bars_assembledProductLength_unit"/>
  </tableColumns>
  <tableStyleInfo name="metaTableStyle" showFirstColumn="0" showLastColumn="0" showRowStripes="0" showColumnStripes="0"/>
</table>
</file>

<file path=xl/tables/table2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5" name="Cell_Phones_assembledProductWeight_unit" displayName="Cell_Phones_assembledProductWeight_unit" ref="VO22:VO24" totalsRowShown="1" headerRowCount="0">
  <autoFilter>
    <filterColumn colId="0" hiddenButton="1"/>
  </autoFilter>
  <tableColumns count="1">
    <tableColumn id="1" name="Cell_Phones_assembledProductWeight_unit"/>
  </tableColumns>
  <tableStyleInfo name="metaTableStyle" showFirstColumn="0" showLastColumn="0" showRowStripes="0" showColumnStripes="0"/>
</table>
</file>

<file path=xl/tables/table2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6" name="Cell_Phones_ramMemory_unit" displayName="Cell_Phones_ramMemory_unit" ref="VQ22:VQ26" totalsRowShown="1" headerRowCount="0">
  <autoFilter>
    <filterColumn colId="0" hiddenButton="1"/>
  </autoFilter>
  <tableColumns count="1">
    <tableColumn id="1" name="Cell_Phones_ramMemory_unit"/>
  </tableColumns>
  <tableStyleInfo name="metaTableStyle" showFirstColumn="0" showLastColumn="0" showRowStripes="0" showColumnStripes="0"/>
</table>
</file>

<file path=xl/tables/table2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7" name="Cell_Phones_frontFacingCameraMegapixels_unit" displayName="Cell_Phones_frontFacingCameraMegapixels_unit" ref="VT22:VT23" totalsRowShown="1" headerRowCount="0">
  <autoFilter>
    <filterColumn colId="0" hiddenButton="1"/>
  </autoFilter>
  <tableColumns count="1">
    <tableColumn id="1" name="Cell_Phones_frontFacingCameraMegapixels_unit"/>
  </tableColumns>
  <tableStyleInfo name="metaTableStyle" showFirstColumn="0" showLastColumn="0" showRowStripes="0" showColumnStripes="0"/>
</table>
</file>

<file path=xl/tables/table2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8" name="Cell_Phones_isProp65WarningRequired" displayName="Cell_Phones_isProp65WarningRequired" ref="VW22:VW24" totalsRowShown="1" headerRowCount="0">
  <autoFilter>
    <filterColumn colId="0" hiddenButton="1"/>
  </autoFilter>
  <tableColumns count="1">
    <tableColumn id="1" name="Cell_Phones_isProp65WarningRequired"/>
  </tableColumns>
  <tableStyleInfo name="metaTableStyle" showFirstColumn="0" showLastColumn="0" showRowStripes="0" showColumnStripes="0"/>
</table>
</file>

<file path=xl/tables/table2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9" name="Cell_Phones_sim_card_type" displayName="Cell_Phones_sim_card_type" ref="WB22:WB24" totalsRowShown="1" headerRowCount="0">
  <autoFilter>
    <filterColumn colId="0" hiddenButton="1"/>
  </autoFilter>
  <tableColumns count="1">
    <tableColumn id="1" name="Cell_Phones_sim_card_type"/>
  </tableColumns>
  <tableStyleInfo name="metaTableStyle" showFirstColumn="0"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name="Televisions_isPortable" displayName="Televisions_isPortable" ref="BF22:BF24" totalsRowShown="1" headerRowCount="0">
  <autoFilter>
    <filterColumn colId="0" hiddenButton="1"/>
  </autoFilter>
  <tableColumns count="1">
    <tableColumn id="1" name="Televisions_isPortable"/>
  </tableColumns>
  <tableStyleInfo name="metaTableStyle" showFirstColumn="0" showLastColumn="0" showRowStripes="0" showColumnStripes="0"/>
</table>
</file>

<file path=xl/tables/table2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0" name="Cell_Phones_assembledProductHeight_unit" displayName="Cell_Phones_assembledProductHeight_unit" ref="WC22:WC24" totalsRowShown="1" headerRowCount="0">
  <autoFilter>
    <filterColumn colId="0" hiddenButton="1"/>
  </autoFilter>
  <tableColumns count="1">
    <tableColumn id="1" name="Cell_Phones_assembledProductHeight_unit"/>
  </tableColumns>
  <tableStyleInfo name="metaTableStyle" showFirstColumn="0" showLastColumn="0" showRowStripes="0" showColumnStripes="0"/>
</table>
</file>

<file path=xl/tables/table2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1" name="Cell_Phones_displayTechnology" displayName="Cell_Phones_displayTechnology" ref="WJ22:WJ38" totalsRowShown="1" headerRowCount="0">
  <autoFilter>
    <filterColumn colId="0" hiddenButton="1"/>
  </autoFilter>
  <tableColumns count="1">
    <tableColumn id="1" name="Cell_Phones_displayTechnology"/>
  </tableColumns>
  <tableStyleInfo name="metaTableStyle" showFirstColumn="0" showLastColumn="0" showRowStripes="0" showColumnStripes="0"/>
</table>
</file>

<file path=xl/tables/table2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2" name="Cell_Phones_phone_feature" displayName="Cell_Phones_phone_feature" ref="WO22:WO26" totalsRowShown="1" headerRowCount="0">
  <autoFilter>
    <filterColumn colId="0" hiddenButton="1"/>
  </autoFilter>
  <tableColumns count="1">
    <tableColumn id="1" name="Cell_Phones_phone_feature"/>
  </tableColumns>
  <tableStyleInfo name="metaTableStyle" showFirstColumn="0" showLastColumn="0" showRowStripes="0" showColumnStripes="0"/>
</table>
</file>

<file path=xl/tables/table2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3" name="Cell_Phones_swatchImages_swatchVariantAttribute" displayName="Cell_Phones_swatchImages_swatchVariantAttribute" ref="WT22:WT41" totalsRowShown="1" headerRowCount="0">
  <autoFilter>
    <filterColumn colId="0" hiddenButton="1"/>
  </autoFilter>
  <tableColumns count="1">
    <tableColumn id="1" name="Cell_Phones_swatchImages_swatchVariantAttribute"/>
  </tableColumns>
  <tableStyleInfo name="metaTableStyle" showFirstColumn="0" showLastColumn="0" showRowStripes="0" showColumnStripes="0"/>
</table>
</file>

<file path=xl/tables/table2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4" name="Cell_Phones_has_written_warranty" displayName="Cell_Phones_has_written_warranty" ref="WV22:WV25" totalsRowShown="1" headerRowCount="0">
  <autoFilter>
    <filterColumn colId="0" hiddenButton="1"/>
  </autoFilter>
  <tableColumns count="1">
    <tableColumn id="1" name="Cell_Phones_has_written_warranty"/>
  </tableColumns>
  <tableStyleInfo name="metaTableStyle" showFirstColumn="0" showLastColumn="0" showRowStripes="0" showColumnStripes="0"/>
</table>
</file>

<file path=xl/tables/table2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5" name="Cell_Phones_netContent_productNetContentUnit" displayName="Cell_Phones_netContent_productNetContentUnit" ref="WW22:WW45" totalsRowShown="1" headerRowCount="0">
  <autoFilter>
    <filterColumn colId="0" hiddenButton="1"/>
  </autoFilter>
  <tableColumns count="1">
    <tableColumn id="1" name="Cell_Phones_netContent_productNetContentUnit"/>
  </tableColumns>
  <tableStyleInfo name="metaTableStyle" showFirstColumn="0" showLastColumn="0" showRowStripes="0" showColumnStripes="0"/>
</table>
</file>

<file path=xl/tables/table2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6" name="Cell_Phones_screenSize_unit" displayName="Cell_Phones_screenSize_unit" ref="WZ22:WZ23" totalsRowShown="1" headerRowCount="0">
  <autoFilter>
    <filterColumn colId="0" hiddenButton="1"/>
  </autoFilter>
  <tableColumns count="1">
    <tableColumn id="1" name="Cell_Phones_screenSize_unit"/>
  </tableColumns>
  <tableStyleInfo name="metaTableStyle" showFirstColumn="0" showLastColumn="0" showRowStripes="0" showColumnStripes="0"/>
</table>
</file>

<file path=xl/tables/table2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7" name="Cell_Phones_assembledProductWidth_unit" displayName="Cell_Phones_assembledProductWidth_unit" ref="XD22:XD24" totalsRowShown="1" headerRowCount="0">
  <autoFilter>
    <filterColumn colId="0" hiddenButton="1"/>
  </autoFilter>
  <tableColumns count="1">
    <tableColumn id="1" name="Cell_Phones_assembledProductWidth_unit"/>
  </tableColumns>
  <tableStyleInfo name="metaTableStyle" showFirstColumn="0" showLastColumn="0" showRowStripes="0" showColumnStripes="0"/>
</table>
</file>

<file path=xl/tables/table2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8" name="Cell_Phones_originalNewEquivalentProductIdentifier_originalProductIdType" displayName="Cell_Phones_originalNewEquivalentProductIdentifier_originalProductIdType" ref="XH22:XH25" totalsRowShown="1" headerRowCount="0">
  <autoFilter>
    <filterColumn colId="0" hiddenButton="1"/>
  </autoFilter>
  <tableColumns count="1">
    <tableColumn id="1" name="Cell_Phones_originalNewEquivalentProductIdentifier_originalProductIdType"/>
  </tableColumns>
  <tableStyleInfo name="metaTableStyle" showFirstColumn="0" showLastColumn="0" showRowStripes="0" showColumnStripes="0"/>
</table>
</file>

<file path=xl/tables/table2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9" name="Cell_Phones_smallPartsWarnings" displayName="Cell_Phones_smallPartsWarnings" ref="XJ22:XJ29" totalsRowShown="1" headerRowCount="0">
  <autoFilter>
    <filterColumn colId="0" hiddenButton="1"/>
  </autoFilter>
  <tableColumns count="1">
    <tableColumn id="1" name="Cell_Phones_smallPartsWarnings"/>
  </tableColumns>
  <tableStyleInfo name="metaTableStyle" showFirstColumn="0"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name="Televisions_inputsAndOutputs_inputOutputDirection" displayName="Televisions_inputsAndOutputs_inputOutputDirection" ref="BI22:BI25" totalsRowShown="1" headerRowCount="0">
  <autoFilter>
    <filterColumn colId="0" hiddenButton="1"/>
  </autoFilter>
  <tableColumns count="1">
    <tableColumn id="1" name="Televisions_inputsAndOutputs_inputOutputDirection"/>
  </tableColumns>
  <tableStyleInfo name="metaTableStyle" showFirstColumn="0" showLastColumn="0" showRowStripes="0" showColumnStripes="0"/>
</table>
</file>

<file path=xl/tables/table2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0" name="Cell_Phones_single_or_dual_imei" displayName="Cell_Phones_single_or_dual_imei" ref="XM22:XM25" totalsRowShown="1" headerRowCount="0">
  <autoFilter>
    <filterColumn colId="0" hiddenButton="1"/>
  </autoFilter>
  <tableColumns count="1">
    <tableColumn id="1" name="Cell_Phones_single_or_dual_imei"/>
  </tableColumns>
  <tableStyleInfo name="metaTableStyle" showFirstColumn="0" showLastColumn="0" showRowStripes="0" showColumnStripes="0"/>
</table>
</file>

<file path=xl/tables/table2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1" name="Cell_Phones_variantAttributeNames" displayName="Cell_Phones_variantAttributeNames" ref="XQ22:XQ40" totalsRowShown="1" headerRowCount="0">
  <autoFilter>
    <filterColumn colId="0" hiddenButton="1"/>
  </autoFilter>
  <tableColumns count="1">
    <tableColumn id="1" name="Cell_Phones_variantAttributeNames"/>
  </tableColumns>
  <tableStyleInfo name="metaTableStyle" showFirstColumn="0" showLastColumn="0" showRowStripes="0" showColumnStripes="0"/>
</table>
</file>

<file path=xl/tables/table2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2" name="Cell_Phones_hardDriveCapacity_unit" displayName="Cell_Phones_hardDriveCapacity_unit" ref="XR22:XR27" totalsRowShown="1" headerRowCount="0">
  <autoFilter>
    <filterColumn colId="0" hiddenButton="1"/>
  </autoFilter>
  <tableColumns count="1">
    <tableColumn id="1" name="Cell_Phones_hardDriveCapacity_unit"/>
  </tableColumns>
  <tableStyleInfo name="metaTableStyle" showFirstColumn="0" showLastColumn="0" showRowStripes="0" showColumnStripes="0"/>
</table>
</file>

<file path=xl/tables/table2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3" name="Cell_Phones_restoredProductIdentifier_restoredProductIdType" displayName="Cell_Phones_restoredProductIdentifier_restoredProductIdType" ref="XW22:XW24" totalsRowShown="1" headerRowCount="0">
  <autoFilter>
    <filterColumn colId="0" hiddenButton="1"/>
  </autoFilter>
  <tableColumns count="1">
    <tableColumn id="1" name="Cell_Phones_restoredProductIdentifier_restoredProductIdType"/>
  </tableColumns>
  <tableStyleInfo name="metaTableStyle" showFirstColumn="0" showLastColumn="0" showRowStripes="0" showColumnStripes="0"/>
</table>
</file>

<file path=xl/tables/table2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4" name="Cell_Phones_thirdPartyAccreditationSymbolOnProductPackageCode" displayName="Cell_Phones_thirdPartyAccreditationSymbolOnProductPackageCode" ref="YB22:YB627" totalsRowShown="1" headerRowCount="0">
  <autoFilter>
    <filterColumn colId="0" hiddenButton="1"/>
  </autoFilter>
  <tableColumns count="1">
    <tableColumn id="1" name="Cell_Phones_thirdPartyAccreditationSymbolOnProductPackageCode"/>
  </tableColumns>
  <tableStyleInfo name="metaTableStyle" showFirstColumn="0" showLastColumn="0" showRowStripes="0" showColumnStripes="0"/>
</table>
</file>

<file path=xl/tables/table2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5" name="Cell_Phones_processorSpeed_unit" displayName="Cell_Phones_processorSpeed_unit" ref="YC22:YC23" totalsRowShown="1" headerRowCount="0">
  <autoFilter>
    <filterColumn colId="0" hiddenButton="1"/>
  </autoFilter>
  <tableColumns count="1">
    <tableColumn id="1" name="Cell_Phones_processorSpeed_unit"/>
  </tableColumns>
  <tableStyleInfo name="metaTableStyle" showFirstColumn="0" showLastColumn="0" showRowStripes="0" showColumnStripes="0"/>
</table>
</file>

<file path=xl/tables/table2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6" name="Cell_Phones_condition" displayName="Cell_Phones_condition" ref="YE22:YE31" totalsRowShown="1" headerRowCount="0">
  <autoFilter>
    <filterColumn colId="0" hiddenButton="1"/>
  </autoFilter>
  <tableColumns count="1">
    <tableColumn id="1" name="Cell_Phones_condition"/>
  </tableColumns>
  <tableStyleInfo name="metaTableStyle" showFirstColumn="0" showLastColumn="0" showRowStripes="0" showColumnStripes="0"/>
</table>
</file>

<file path=xl/tables/table2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7" name="Cell_Phones_biometric_security_features" displayName="Cell_Phones_biometric_security_features" ref="YF22:YF26" totalsRowShown="1" headerRowCount="0">
  <autoFilter>
    <filterColumn colId="0" hiddenButton="1"/>
  </autoFilter>
  <tableColumns count="1">
    <tableColumn id="1" name="Cell_Phones_biometric_security_features"/>
  </tableColumns>
  <tableStyleInfo name="metaTableStyle" showFirstColumn="0" showLastColumn="0" showRowStripes="0" showColumnStripes="0"/>
</table>
</file>

<file path=xl/tables/table2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8" name="Cell_Phones_isPrimaryVariant" displayName="Cell_Phones_isPrimaryVariant" ref="YG22:YG24" totalsRowShown="1" headerRowCount="0">
  <autoFilter>
    <filterColumn colId="0" hiddenButton="1"/>
  </autoFilter>
  <tableColumns count="1">
    <tableColumn id="1" name="Cell_Phones_isPrimaryVariant"/>
  </tableColumns>
  <tableStyleInfo name="metaTableStyle" showFirstColumn="0" showLastColumn="0" showRowStripes="0" showColumnStripes="0"/>
</table>
</file>

<file path=xl/tables/table2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9" name="Cell_Phones_cellular_service_plan" displayName="Cell_Phones_cellular_service_plan" ref="YI22:YI25" totalsRowShown="1" headerRowCount="0">
  <autoFilter>
    <filterColumn colId="0" hiddenButton="1"/>
  </autoFilter>
  <tableColumns count="1">
    <tableColumn id="1" name="Cell_Phones_cellular_service_plan"/>
  </tableColumns>
  <tableStyleInfo name="metaTableStyle" showFirstColumn="0" showLastColumn="0"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name="Televisions_vertical_viewing_angle_unit" displayName="Televisions_vertical_viewing_angle_unit" ref="BL22:BL23" totalsRowShown="1" headerRowCount="0">
  <autoFilter>
    <filterColumn colId="0" hiddenButton="1"/>
  </autoFilter>
  <tableColumns count="1">
    <tableColumn id="1" name="Televisions_vertical_viewing_angle_unit"/>
  </tableColumns>
  <tableStyleInfo name="metaTableStyle" showFirstColumn="0" showLastColumn="0" showRowStripes="0" showColumnStripes="0"/>
</table>
</file>

<file path=xl/tables/table2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0" name="Cell_Phones_rearCameraMegapixels_unit" displayName="Cell_Phones_rearCameraMegapixels_unit" ref="YL22:YL23" totalsRowShown="1" headerRowCount="0">
  <autoFilter>
    <filterColumn colId="0" hiddenButton="1"/>
  </autoFilter>
  <tableColumns count="1">
    <tableColumn id="1" name="Cell_Phones_rearCameraMegapixels_unit"/>
  </tableColumns>
  <tableStyleInfo name="metaTableStyle" showFirstColumn="0" showLastColumn="0" showRowStripes="0" showColumnStripes="0"/>
</table>
</file>

<file path=xl/tables/table2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1" name="Cell_Phones_cellPhoneType" displayName="Cell_Phones_cellPhoneType" ref="YZ22:YZ27" totalsRowShown="1" headerRowCount="0">
  <autoFilter>
    <filterColumn colId="0" hiddenButton="1"/>
  </autoFilter>
  <tableColumns count="1">
    <tableColumn id="1" name="Cell_Phones_cellPhoneType"/>
  </tableColumns>
  <tableStyleInfo name="metaTableStyle" showFirstColumn="0" showLastColumn="0" showRowStripes="0" showColumnStripes="0"/>
</table>
</file>

<file path=xl/tables/table2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2" name="Cell_Phones_ib_retail_packaging" displayName="Cell_Phones_ib_retail_packaging" ref="ZC22:ZC26" totalsRowShown="1" headerRowCount="0">
  <autoFilter>
    <filterColumn colId="0" hiddenButton="1"/>
  </autoFilter>
  <tableColumns count="1">
    <tableColumn id="1" name="Cell_Phones_ib_retail_packaging"/>
  </tableColumns>
  <tableStyleInfo name="metaTableStyle" showFirstColumn="0" showLastColumn="0" showRowStripes="0" showColumnStripes="0"/>
</table>
</file>

<file path=xl/tables/table2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3" name="Cell_Phones_has_nrtl_listing_certification" displayName="Cell_Phones_has_nrtl_listing_certification" ref="ZD22:ZD24" totalsRowShown="1" headerRowCount="0">
  <autoFilter>
    <filterColumn colId="0" hiddenButton="1"/>
  </autoFilter>
  <tableColumns count="1">
    <tableColumn id="1" name="Cell_Phones_has_nrtl_listing_certification"/>
  </tableColumns>
  <tableStyleInfo name="metaTableStyle" showFirstColumn="0" showLastColumn="0" showRowStripes="0" showColumnStripes="0"/>
</table>
</file>

<file path=xl/tables/table2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4" name="Cell_Phones_colorCategory" displayName="Cell_Phones_colorCategory" ref="ZE22:ZE40" totalsRowShown="1" headerRowCount="0">
  <autoFilter>
    <filterColumn colId="0" hiddenButton="1"/>
  </autoFilter>
  <tableColumns count="1">
    <tableColumn id="1" name="Cell_Phones_colorCategory"/>
  </tableColumns>
  <tableStyleInfo name="metaTableStyle" showFirstColumn="0" showLastColumn="0" showRowStripes="0" showColumnStripes="0"/>
</table>
</file>

<file path=xl/tables/table2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5" name="Cell_Phones_nrtl_information_nrtl_organization" displayName="Cell_Phones_nrtl_information_nrtl_organization" ref="ZF22:ZF43" totalsRowShown="1" headerRowCount="0">
  <autoFilter>
    <filterColumn colId="0" hiddenButton="1"/>
  </autoFilter>
  <tableColumns count="1">
    <tableColumn id="1" name="Cell_Phones_nrtl_information_nrtl_organization"/>
  </tableColumns>
  <tableStyleInfo name="metaTableStyle" showFirstColumn="0" showLastColumn="0" showRowStripes="0" showColumnStripes="0"/>
</table>
</file>

<file path=xl/tables/table2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6" name="Cell_Phones_batteryCapacity_unit" displayName="Cell_Phones_batteryCapacity_unit" ref="ZG22:ZG24" totalsRowShown="1" headerRowCount="0">
  <autoFilter>
    <filterColumn colId="0" hiddenButton="1"/>
  </autoFilter>
  <tableColumns count="1">
    <tableColumn id="1" name="Cell_Phones_batteryCapacity_unit"/>
  </tableColumns>
  <tableStyleInfo name="metaTableStyle" showFirstColumn="0" showLastColumn="0" showRowStripes="0" showColumnStripes="0"/>
</table>
</file>

<file path=xl/tables/table2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7" name="Cell_Phones_hasFrontFacingCamera" displayName="Cell_Phones_hasFrontFacingCamera" ref="ZH22:ZH24" totalsRowShown="1" headerRowCount="0">
  <autoFilter>
    <filterColumn colId="0" hiddenButton="1"/>
  </autoFilter>
  <tableColumns count="1">
    <tableColumn id="1" name="Cell_Phones_hasFrontFacingCamera"/>
  </tableColumns>
  <tableStyleInfo name="metaTableStyle" showFirstColumn="0" showLastColumn="0" showRowStripes="0" showColumnStripes="0"/>
</table>
</file>

<file path=xl/tables/table2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8" name="Cell_Phones_assembledProductLength_unit" displayName="Cell_Phones_assembledProductLength_unit" ref="ZK22:ZK24" totalsRowShown="1" headerRowCount="0">
  <autoFilter>
    <filterColumn colId="0" hiddenButton="1"/>
  </autoFilter>
  <tableColumns count="1">
    <tableColumn id="1" name="Cell_Phones_assembledProductLength_unit"/>
  </tableColumns>
  <tableStyleInfo name="metaTableStyle" showFirstColumn="0" showLastColumn="0" showRowStripes="0" showColumnStripes="0"/>
</table>
</file>

<file path=xl/tables/table2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9" name="Home_Speakers__Subwoofers_woofer_size_unit" displayName="Home_Speakers__Subwoofers_woofer_size_unit" ref="ZN22:ZN23" totalsRowShown="1" headerRowCount="0">
  <autoFilter>
    <filterColumn colId="0" hiddenButton="1"/>
  </autoFilter>
  <tableColumns count="1">
    <tableColumn id="1" name="Home_Speakers_&amp;_Subwoofers_woofer_size_unit"/>
  </tableColumns>
  <tableStyleInfo name="metaTableStyle" showFirstColumn="0" showLastColumn="0"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name="Televisions_variantAttributeNames" displayName="Televisions_variantAttributeNames" ref="BO22:BO33" totalsRowShown="1" headerRowCount="0">
  <autoFilter>
    <filterColumn colId="0" hiddenButton="1"/>
  </autoFilter>
  <tableColumns count="1">
    <tableColumn id="1" name="Televisions_variantAttributeNames"/>
  </tableColumns>
  <tableStyleInfo name="metaTableStyle" showFirstColumn="0" showLastColumn="0" showRowStripes="0" showColumnStripes="0"/>
</table>
</file>

<file path=xl/tables/table2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0" name="Home_Speakers__Subwoofers_assembledProductWeight_unit" displayName="Home_Speakers__Subwoofers_assembledProductWeight_unit" ref="ZO22:ZO24" totalsRowShown="1" headerRowCount="0">
  <autoFilter>
    <filterColumn colId="0" hiddenButton="1"/>
  </autoFilter>
  <tableColumns count="1">
    <tableColumn id="1" name="Home_Speakers_&amp;_Subwoofers_assembledProductWeight_unit"/>
  </tableColumns>
  <tableStyleInfo name="metaTableStyle" showFirstColumn="0" showLastColumn="0" showRowStripes="0" showColumnStripes="0"/>
</table>
</file>

<file path=xl/tables/table2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1" name="Home_Speakers__Subwoofers_isProp65WarningRequired" displayName="Home_Speakers__Subwoofers_isProp65WarningRequired" ref="ZT22:ZT24" totalsRowShown="1" headerRowCount="0">
  <autoFilter>
    <filterColumn colId="0" hiddenButton="1"/>
  </autoFilter>
  <tableColumns count="1">
    <tableColumn id="1" name="Home_Speakers_&amp;_Subwoofers_isProp65WarningRequired"/>
  </tableColumns>
  <tableStyleInfo name="metaTableStyle" showFirstColumn="0" showLastColumn="0" showRowStripes="0" showColumnStripes="0"/>
</table>
</file>

<file path=xl/tables/table2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2" name="Home_Speakers__Subwoofers_assembledProductHeight_unit" displayName="Home_Speakers__Subwoofers_assembledProductHeight_unit" ref="ZW22:ZW24" totalsRowShown="1" headerRowCount="0">
  <autoFilter>
    <filterColumn colId="0" hiddenButton="1"/>
  </autoFilter>
  <tableColumns count="1">
    <tableColumn id="1" name="Home_Speakers_&amp;_Subwoofers_assembledProductHeight_unit"/>
  </tableColumns>
  <tableStyleInfo name="metaTableStyle" showFirstColumn="0" showLastColumn="0" showRowStripes="0" showColumnStripes="0"/>
</table>
</file>

<file path=xl/tables/table2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3" name="Home_Speakers__Subwoofers_minimum_frequency_response_unit" displayName="Home_Speakers__Subwoofers_minimum_frequency_response_unit" ref="AAA22:AAA23" totalsRowShown="1" headerRowCount="0">
  <autoFilter>
    <filterColumn colId="0" hiddenButton="1"/>
  </autoFilter>
  <tableColumns count="1">
    <tableColumn id="1" name="Home_Speakers_&amp;_Subwoofers_minimum_frequency_response_unit"/>
  </tableColumns>
  <tableStyleInfo name="metaTableStyle" showFirstColumn="0" showLastColumn="0" showRowStripes="0" showColumnStripes="0"/>
</table>
</file>

<file path=xl/tables/table2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4" name="Home_Speakers__Subwoofers_audioFeatures" displayName="Home_Speakers__Subwoofers_audioFeatures" ref="AAH22:AAH23" totalsRowShown="1" headerRowCount="0">
  <autoFilter>
    <filterColumn colId="0" hiddenButton="1"/>
  </autoFilter>
  <tableColumns count="1">
    <tableColumn id="1" name="Home_Speakers_&amp;_Subwoofers_audioFeatures"/>
  </tableColumns>
  <tableStyleInfo name="metaTableStyle" showFirstColumn="0" showLastColumn="0" showRowStripes="0" showColumnStripes="0"/>
</table>
</file>

<file path=xl/tables/table2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5" name="Home_Speakers__Subwoofers_recommendedLocations" displayName="Home_Speakers__Subwoofers_recommendedLocations" ref="AAL22:AAL25" totalsRowShown="1" headerRowCount="0">
  <autoFilter>
    <filterColumn colId="0" hiddenButton="1"/>
  </autoFilter>
  <tableColumns count="1">
    <tableColumn id="1" name="Home_Speakers_&amp;_Subwoofers_recommendedLocations"/>
  </tableColumns>
  <tableStyleInfo name="metaTableStyle" showFirstColumn="0" showLastColumn="0" showRowStripes="0" showColumnStripes="0"/>
</table>
</file>

<file path=xl/tables/table2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6" name="Home_Speakers__Subwoofers_inputsAndOutputs_inputOutputType" displayName="Home_Speakers__Subwoofers_inputsAndOutputs_inputOutputType" ref="AAO22:AAO129" totalsRowShown="1" headerRowCount="0">
  <autoFilter>
    <filterColumn colId="0" hiddenButton="1"/>
  </autoFilter>
  <tableColumns count="1">
    <tableColumn id="1" name="Home_Speakers_&amp;_Subwoofers_inputsAndOutputs_inputOutputType"/>
  </tableColumns>
  <tableStyleInfo name="metaTableStyle" showFirstColumn="0" showLastColumn="0" showRowStripes="0" showColumnStripes="0"/>
</table>
</file>

<file path=xl/tables/table2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7" name="Home_Speakers__Subwoofers_swatchImages_swatchVariantAttribute" displayName="Home_Speakers__Subwoofers_swatchImages_swatchVariantAttribute" ref="AAR22:AAR37" totalsRowShown="1" headerRowCount="0">
  <autoFilter>
    <filterColumn colId="0" hiddenButton="1"/>
  </autoFilter>
  <tableColumns count="1">
    <tableColumn id="1" name="Home_Speakers_&amp;_Subwoofers_swatchImages_swatchVariantAttribute"/>
  </tableColumns>
  <tableStyleInfo name="metaTableStyle" showFirstColumn="0" showLastColumn="0" showRowStripes="0" showColumnStripes="0"/>
</table>
</file>

<file path=xl/tables/table2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8" name="Home_Speakers__Subwoofers_has_written_warranty" displayName="Home_Speakers__Subwoofers_has_written_warranty" ref="AAT22:AAT25" totalsRowShown="1" headerRowCount="0">
  <autoFilter>
    <filterColumn colId="0" hiddenButton="1"/>
  </autoFilter>
  <tableColumns count="1">
    <tableColumn id="1" name="Home_Speakers_&amp;_Subwoofers_has_written_warranty"/>
  </tableColumns>
  <tableStyleInfo name="metaTableStyle" showFirstColumn="0" showLastColumn="0" showRowStripes="0" showColumnStripes="0"/>
</table>
</file>

<file path=xl/tables/table2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9" name="Home_Speakers__Subwoofers_netContent_productNetContentUnit" displayName="Home_Speakers__Subwoofers_netContent_productNetContentUnit" ref="AAU22:AAU45" totalsRowShown="1" headerRowCount="0">
  <autoFilter>
    <filterColumn colId="0" hiddenButton="1"/>
  </autoFilter>
  <tableColumns count="1">
    <tableColumn id="1" name="Home_Speakers_&amp;_Subwoofers_netContent_productNetContentUnit"/>
  </tableColumns>
  <tableStyleInfo name="metaTableStyle" showFirstColumn="0" showLastColumn="0" showRowStripes="0"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name="Televisions_restoredProductIdentifier_restoredProductIdType" displayName="Televisions_restoredProductIdentifier_restoredProductIdType" ref="BU22:BU24" totalsRowShown="1" headerRowCount="0">
  <autoFilter>
    <filterColumn colId="0" hiddenButton="1"/>
  </autoFilter>
  <tableColumns count="1">
    <tableColumn id="1" name="Televisions_restoredProductIdentifier_restoredProductIdType"/>
  </tableColumns>
  <tableStyleInfo name="metaTableStyle" showFirstColumn="0" showLastColumn="0" showRowStripes="0" showColumnStripes="0"/>
</table>
</file>

<file path=xl/tables/table2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0" name="Home_Speakers__Subwoofers_assembledProductWidth_unit" displayName="Home_Speakers__Subwoofers_assembledProductWidth_unit" ref="AAZ22:AAZ24" totalsRowShown="1" headerRowCount="0">
  <autoFilter>
    <filterColumn colId="0" hiddenButton="1"/>
  </autoFilter>
  <tableColumns count="1">
    <tableColumn id="1" name="Home_Speakers_&amp;_Subwoofers_assembledProductWidth_unit"/>
  </tableColumns>
  <tableStyleInfo name="metaTableStyle" showFirstColumn="0" showLastColumn="0" showRowStripes="0" showColumnStripes="0"/>
</table>
</file>

<file path=xl/tables/table2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1" name="Home_Speakers__Subwoofers_originalNewEquivalentProductIdentifier_originalProductIdType" displayName="Home_Speakers__Subwoofers_originalNewEquivalentProductIdentifier_originalProductIdType" ref="ABC22:ABC25" totalsRowShown="1" headerRowCount="0">
  <autoFilter>
    <filterColumn colId="0" hiddenButton="1"/>
  </autoFilter>
  <tableColumns count="1">
    <tableColumn id="1" name="Home_Speakers_&amp;_Subwoofers_originalNewEquivalentProductIdentifier_originalProductIdType"/>
  </tableColumns>
  <tableStyleInfo name="metaTableStyle" showFirstColumn="0" showLastColumn="0" showRowStripes="0" showColumnStripes="0"/>
</table>
</file>

<file path=xl/tables/table2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2" name="Home_Speakers__Subwoofers_electronics_feature" displayName="Home_Speakers__Subwoofers_electronics_feature" ref="ABF22:ABF26" totalsRowShown="1" headerRowCount="0">
  <autoFilter>
    <filterColumn colId="0" hiddenButton="1"/>
  </autoFilter>
  <tableColumns count="1">
    <tableColumn id="1" name="Home_Speakers_&amp;_Subwoofers_electronics_feature"/>
  </tableColumns>
  <tableStyleInfo name="metaTableStyle" showFirstColumn="0" showLastColumn="0" showRowStripes="0" showColumnStripes="0"/>
</table>
</file>

<file path=xl/tables/table2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3" name="Home_Speakers__Subwoofers_inputsAndOutputs_inputOutputDirection" displayName="Home_Speakers__Subwoofers_inputsAndOutputs_inputOutputDirection" ref="ABH22:ABH25" totalsRowShown="1" headerRowCount="0">
  <autoFilter>
    <filterColumn colId="0" hiddenButton="1"/>
  </autoFilter>
  <tableColumns count="1">
    <tableColumn id="1" name="Home_Speakers_&amp;_Subwoofers_inputsAndOutputs_inputOutputDirection"/>
  </tableColumns>
  <tableStyleInfo name="metaTableStyle" showFirstColumn="0" showLastColumn="0" showRowStripes="0" showColumnStripes="0"/>
</table>
</file>

<file path=xl/tables/table2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4" name="Home_Speakers__Subwoofers_impedance_unit" displayName="Home_Speakers__Subwoofers_impedance_unit" ref="ABI22:ABI23" totalsRowShown="1" headerRowCount="0">
  <autoFilter>
    <filterColumn colId="0" hiddenButton="1"/>
  </autoFilter>
  <tableColumns count="1">
    <tableColumn id="1" name="Home_Speakers_&amp;_Subwoofers_impedance_unit"/>
  </tableColumns>
  <tableStyleInfo name="metaTableStyle" showFirstColumn="0" showLastColumn="0" showRowStripes="0" showColumnStripes="0"/>
</table>
</file>

<file path=xl/tables/table2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5" name="Home_Speakers__Subwoofers_variantAttributeNames" displayName="Home_Speakers__Subwoofers_variantAttributeNames" ref="ABL22:ABL36" totalsRowShown="1" headerRowCount="0">
  <autoFilter>
    <filterColumn colId="0" hiddenButton="1"/>
  </autoFilter>
  <tableColumns count="1">
    <tableColumn id="1" name="Home_Speakers_&amp;_Subwoofers_variantAttributeNames"/>
  </tableColumns>
  <tableStyleInfo name="metaTableStyle" showFirstColumn="0" showLastColumn="0" showRowStripes="0" showColumnStripes="0"/>
</table>
</file>

<file path=xl/tables/table2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6" name="Home_Speakers__Subwoofers_maximum_frequency_response_unit" displayName="Home_Speakers__Subwoofers_maximum_frequency_response_unit" ref="ABM22:ABM23" totalsRowShown="1" headerRowCount="0">
  <autoFilter>
    <filterColumn colId="0" hiddenButton="1"/>
  </autoFilter>
  <tableColumns count="1">
    <tableColumn id="1" name="Home_Speakers_&amp;_Subwoofers_maximum_frequency_response_unit"/>
  </tableColumns>
  <tableStyleInfo name="metaTableStyle" showFirstColumn="0" showLastColumn="0" showRowStripes="0" showColumnStripes="0"/>
</table>
</file>

<file path=xl/tables/table2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7" name="Home_Speakers__Subwoofers_restoredProductIdentifier_restoredProductIdType" displayName="Home_Speakers__Subwoofers_restoredProductIdentifier_restoredProductIdType" ref="ABT22:ABT24" totalsRowShown="1" headerRowCount="0">
  <autoFilter>
    <filterColumn colId="0" hiddenButton="1"/>
  </autoFilter>
  <tableColumns count="1">
    <tableColumn id="1" name="Home_Speakers_&amp;_Subwoofers_restoredProductIdentifier_restoredProductIdType"/>
  </tableColumns>
  <tableStyleInfo name="metaTableStyle" showFirstColumn="0" showLastColumn="0" showRowStripes="0" showColumnStripes="0"/>
</table>
</file>

<file path=xl/tables/table2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8" name="Home_Speakers__Subwoofers_thirdPartyAccreditationSymbolOnProductPackageCode" displayName="Home_Speakers__Subwoofers_thirdPartyAccreditationSymbolOnProductPackageCode" ref="ABZ22:ABZ627" totalsRowShown="1" headerRowCount="0">
  <autoFilter>
    <filterColumn colId="0" hiddenButton="1"/>
  </autoFilter>
  <tableColumns count="1">
    <tableColumn id="1" name="Home_Speakers_&amp;_Subwoofers_thirdPartyAccreditationSymbolOnProductPackageCode"/>
  </tableColumns>
  <tableStyleInfo name="metaTableStyle" showFirstColumn="0" showLastColumn="0" showRowStripes="0" showColumnStripes="0"/>
</table>
</file>

<file path=xl/tables/table2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9" name="Home_Speakers__Subwoofers_condition" displayName="Home_Speakers__Subwoofers_condition" ref="ACC22:ACC32" totalsRowShown="1" headerRowCount="0">
  <autoFilter>
    <filterColumn colId="0" hiddenButton="1"/>
  </autoFilter>
  <tableColumns count="1">
    <tableColumn id="1" name="Home_Speakers_&amp;_Subwoofers_condition"/>
  </tableColumns>
  <tableStyleInfo name="metaTableStyle" showFirstColumn="0" showLastColumn="0" showRowStripes="0"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name="Televisions_refreshRate_unit" displayName="Televisions_refreshRate_unit" ref="BV22:BV24" totalsRowShown="1" headerRowCount="0">
  <autoFilter>
    <filterColumn colId="0" hiddenButton="1"/>
  </autoFilter>
  <tableColumns count="1">
    <tableColumn id="1" name="Televisions_refreshRate_unit"/>
  </tableColumns>
  <tableStyleInfo name="metaTableStyle" showFirstColumn="0" showLastColumn="0" showRowStripes="0" showColumnStripes="0"/>
</table>
</file>

<file path=xl/tables/table2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0" name="Home_Speakers__Subwoofers_peakAudioPowerCapacity_unit" displayName="Home_Speakers__Subwoofers_peakAudioPowerCapacity_unit" ref="ACE22:ACE24" totalsRowShown="1" headerRowCount="0">
  <autoFilter>
    <filterColumn colId="0" hiddenButton="1"/>
  </autoFilter>
  <tableColumns count="1">
    <tableColumn id="1" name="Home_Speakers_&amp;_Subwoofers_peakAudioPowerCapacity_unit"/>
  </tableColumns>
  <tableStyleInfo name="metaTableStyle" showFirstColumn="0" showLastColumn="0" showRowStripes="0" showColumnStripes="0"/>
</table>
</file>

<file path=xl/tables/table2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1" name="Home_Speakers__Subwoofers_isPrimaryVariant" displayName="Home_Speakers__Subwoofers_isPrimaryVariant" ref="ACF22:ACF24" totalsRowShown="1" headerRowCount="0">
  <autoFilter>
    <filterColumn colId="0" hiddenButton="1"/>
  </autoFilter>
  <tableColumns count="1">
    <tableColumn id="1" name="Home_Speakers_&amp;_Subwoofers_isPrimaryVariant"/>
  </tableColumns>
  <tableStyleInfo name="metaTableStyle" showFirstColumn="0" showLastColumn="0" showRowStripes="0" showColumnStripes="0"/>
</table>
</file>

<file path=xl/tables/table2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2" name="Home_Speakers__Subwoofers_isSmart" displayName="Home_Speakers__Subwoofers_isSmart" ref="ACP22:ACP24" totalsRowShown="1" headerRowCount="0">
  <autoFilter>
    <filterColumn colId="0" hiddenButton="1"/>
  </autoFilter>
  <tableColumns count="1">
    <tableColumn id="1" name="Home_Speakers_&amp;_Subwoofers_isSmart"/>
  </tableColumns>
  <tableStyleInfo name="metaTableStyle" showFirstColumn="0" showLastColumn="0" showRowStripes="0" showColumnStripes="0"/>
</table>
</file>

<file path=xl/tables/table2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3" name="Home_Speakers__Subwoofers_ib_retail_packaging" displayName="Home_Speakers__Subwoofers_ib_retail_packaging" ref="ACR22:ACR26" totalsRowShown="1" headerRowCount="0">
  <autoFilter>
    <filterColumn colId="0" hiddenButton="1"/>
  </autoFilter>
  <tableColumns count="1">
    <tableColumn id="1" name="Home_Speakers_&amp;_Subwoofers_ib_retail_packaging"/>
  </tableColumns>
  <tableStyleInfo name="metaTableStyle" showFirstColumn="0" showLastColumn="0" showRowStripes="0" showColumnStripes="0"/>
</table>
</file>

<file path=xl/tables/table2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4" name="Home_Speakers__Subwoofers_has_nrtl_listing_certification" displayName="Home_Speakers__Subwoofers_has_nrtl_listing_certification" ref="ACS22:ACS24" totalsRowShown="1" headerRowCount="0">
  <autoFilter>
    <filterColumn colId="0" hiddenButton="1"/>
  </autoFilter>
  <tableColumns count="1">
    <tableColumn id="1" name="Home_Speakers_&amp;_Subwoofers_has_nrtl_listing_certification"/>
  </tableColumns>
  <tableStyleInfo name="metaTableStyle" showFirstColumn="0" showLastColumn="0" showRowStripes="0" showColumnStripes="0"/>
</table>
</file>

<file path=xl/tables/table2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5" name="Home_Speakers__Subwoofers_colorCategory" displayName="Home_Speakers__Subwoofers_colorCategory" ref="ACT22:ACT40" totalsRowShown="1" headerRowCount="0">
  <autoFilter>
    <filterColumn colId="0" hiddenButton="1"/>
  </autoFilter>
  <tableColumns count="1">
    <tableColumn id="1" name="Home_Speakers_&amp;_Subwoofers_colorCategory"/>
  </tableColumns>
  <tableStyleInfo name="metaTableStyle" showFirstColumn="0" showLastColumn="0" showRowStripes="0" showColumnStripes="0"/>
</table>
</file>

<file path=xl/tables/table2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6" name="Home_Speakers__Subwoofers_nrtl_information_nrtl_organization" displayName="Home_Speakers__Subwoofers_nrtl_information_nrtl_organization" ref="ACU22:ACU43" totalsRowShown="1" headerRowCount="0">
  <autoFilter>
    <filterColumn colId="0" hiddenButton="1"/>
  </autoFilter>
  <tableColumns count="1">
    <tableColumn id="1" name="Home_Speakers_&amp;_Subwoofers_nrtl_information_nrtl_organization"/>
  </tableColumns>
  <tableStyleInfo name="metaTableStyle" showFirstColumn="0" showLastColumn="0" showRowStripes="0" showColumnStripes="0"/>
</table>
</file>

<file path=xl/tables/table2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7" name="Home_Speakers__Subwoofers_rms_power_rating_unit" displayName="Home_Speakers__Subwoofers_rms_power_rating_unit" ref="ACY22:ACY23" totalsRowShown="1" headerRowCount="0">
  <autoFilter>
    <filterColumn colId="0" hiddenButton="1"/>
  </autoFilter>
  <tableColumns count="1">
    <tableColumn id="1" name="Home_Speakers_&amp;_Subwoofers_rms_power_rating_unit"/>
  </tableColumns>
  <tableStyleInfo name="metaTableStyle" showFirstColumn="0" showLastColumn="0" showRowStripes="0" showColumnStripes="0"/>
</table>
</file>

<file path=xl/tables/table2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8" name="Home_Speakers__Subwoofers_home_speaker_and_subwoofer_type" displayName="Home_Speakers__Subwoofers_home_speaker_and_subwoofer_type" ref="ADA22:ADA39" totalsRowShown="1" headerRowCount="0">
  <autoFilter>
    <filterColumn colId="0" hiddenButton="1"/>
  </autoFilter>
  <tableColumns count="1">
    <tableColumn id="1" name="Home_Speakers_&amp;_Subwoofers_home_speaker_and_subwoofer_type"/>
  </tableColumns>
  <tableStyleInfo name="metaTableStyle" showFirstColumn="0" showLastColumn="0" showRowStripes="0" showColumnStripes="0"/>
</table>
</file>

<file path=xl/tables/table2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9" name="Home_Speakers__Subwoofers_wireless" displayName="Home_Speakers__Subwoofers_wireless" ref="ADB22:ADB24" totalsRowShown="1" headerRowCount="0">
  <autoFilter>
    <filterColumn colId="0" hiddenButton="1"/>
  </autoFilter>
  <tableColumns count="1">
    <tableColumn id="1" name="Home_Speakers_&amp;_Subwoofers_wireless"/>
  </tableColumns>
  <tableStyleInfo name="metaTableStyle" showFirstColumn="0" showLastColumn="0" showRowStripes="0"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name="Televisions_thirdPartyAccreditationSymbolOnProductPackageCode" displayName="Televisions_thirdPartyAccreditationSymbolOnProductPackageCode" ref="CD22:CD627" totalsRowShown="1" headerRowCount="0">
  <autoFilter>
    <filterColumn colId="0" hiddenButton="1"/>
  </autoFilter>
  <tableColumns count="1">
    <tableColumn id="1" name="Televisions_thirdPartyAccreditationSymbolOnProductPackageCode"/>
  </tableColumns>
  <tableStyleInfo name="metaTableStyle" showFirstColumn="0" showLastColumn="0" showRowStripes="0" showColumnStripes="0"/>
</table>
</file>

<file path=xl/tables/table2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0" name="Home_Speakers__Subwoofers_assembledProductLength_unit" displayName="Home_Speakers__Subwoofers_assembledProductLength_unit" ref="ADC22:ADC24" totalsRowShown="1" headerRowCount="0">
  <autoFilter>
    <filterColumn colId="0" hiddenButton="1"/>
  </autoFilter>
  <tableColumns count="1">
    <tableColumn id="1" name="Home_Speakers_&amp;_Subwoofers_assembledProductLength_unit"/>
  </tableColumns>
  <tableStyleInfo name="metaTableStyle" showFirstColumn="0" showLastColumn="0" showRowStripes="0" showColumnStripes="0"/>
</table>
</file>

<file path=xl/tables/table2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1" name="batteryTechnologyType" displayName="batteryTechnologyType" ref="ADH22:ADH34" totalsRowShown="1" headerRowCount="0">
  <autoFilter>
    <filterColumn colId="0" hiddenButton="1"/>
  </autoFilter>
  <tableColumns count="1">
    <tableColumn id="1" name="batteryTechnologyType"/>
  </tableColumns>
  <tableStyleInfo name="metaTableStyle" showFirstColumn="0" showLastColumn="0" showRowStripes="0" showColumnStripes="0"/>
</table>
</file>

<file path=xl/tables/table2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2" name="externalProductIdentifier" displayName="externalProductIdentifier" ref="ADK22:ADK23" totalsRowShown="1" headerRowCount="0">
  <autoFilter>
    <filterColumn colId="0" hiddenButton="1"/>
  </autoFilter>
  <tableColumns count="1">
    <tableColumn id="1" name="externalProductIdentifier"/>
  </tableColumns>
  <tableStyleInfo name="metaTableStyle" showFirstColumn="0" showLastColumn="0" showRowStripes="0" showColumnStripes="0"/>
</table>
</file>

<file path=xl/tables/table2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3" name="IsPreorder" displayName="IsPreorder" ref="ADL22:ADL24" totalsRowShown="1" headerRowCount="0">
  <autoFilter>
    <filterColumn colId="0" hiddenButton="1"/>
  </autoFilter>
  <tableColumns count="1">
    <tableColumn id="1" name="IsPreorder"/>
  </tableColumns>
  <tableStyleInfo name="metaTableStyle" showFirstColumn="0" showLastColumn="0" showRowStripes="0" showColumnStripes="0"/>
</table>
</file>

<file path=xl/tables/table2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4" name="MustShipAlone" displayName="MustShipAlone" ref="ADO22:ADO24" totalsRowShown="1" headerRowCount="0">
  <autoFilter>
    <filterColumn colId="0" hiddenButton="1"/>
  </autoFilter>
  <tableColumns count="1">
    <tableColumn id="1" name="MustShipAlone"/>
  </tableColumns>
  <tableStyleInfo name="metaTableStyle" showFirstColumn="0" showLastColumn="0" showRowStripes="0" showColumnStripes="0"/>
</table>
</file>

<file path=xl/tables/table2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5" name="SkuUpdate" displayName="SkuUpdate" ref="ADP22:ADP24" totalsRowShown="1" headerRowCount="0">
  <autoFilter>
    <filterColumn colId="0" hiddenButton="1"/>
  </autoFilter>
  <tableColumns count="1">
    <tableColumn id="1" name="SkuUpdate"/>
  </tableColumns>
  <tableStyleInfo name="metaTableStyle" showFirstColumn="0" showLastColumn="0" showRowStripes="0" showColumnStripes="0"/>
</table>
</file>

<file path=xl/tables/table2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6" name="productIdentifiers_productIdType" displayName="productIdentifiers_productIdType" ref="ADQ22:ADQ26" totalsRowShown="1" headerRowCount="0">
  <autoFilter>
    <filterColumn colId="0" hiddenButton="1"/>
  </autoFilter>
  <tableColumns count="1">
    <tableColumn id="1" name="productIdentifiers_productIdType"/>
  </tableColumns>
  <tableStyleInfo name="metaTableStyle" showFirstColumn="0" showLastColumn="0" showRowStripes="0" showColumnStripes="0"/>
</table>
</file>

<file path=xl/tables/table2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7" name="electronicsIndicator" displayName="electronicsIndicator" ref="ADT22:ADT24" totalsRowShown="1" headerRowCount="0">
  <autoFilter>
    <filterColumn colId="0" hiddenButton="1"/>
  </autoFilter>
  <tableColumns count="1">
    <tableColumn id="1" name="electronicsIndicator"/>
  </tableColumns>
  <tableStyleInfo name="metaTableStyle" showFirstColumn="0" showLastColumn="0" showRowStripes="0" showColumnStripes="0"/>
</table>
</file>

<file path=xl/tables/table2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8" name="shipsInOriginalPackaging" displayName="shipsInOriginalPackaging" ref="ADU22:ADU24" totalsRowShown="1" headerRowCount="0">
  <autoFilter>
    <filterColumn colId="0" hiddenButton="1"/>
  </autoFilter>
  <tableColumns count="1">
    <tableColumn id="1" name="shipsInOriginalPackaging"/>
  </tableColumns>
  <tableStyleInfo name="metaTableStyle" showFirstColumn="0" showLastColumn="0" showRowStripes="0" showColumnStripes="0"/>
</table>
</file>

<file path=xl/tables/table2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9" name="stateRestrictions_stateRestrictionsText" displayName="stateRestrictions_stateRestrictionsText" ref="ADW22:ADW25" totalsRowShown="1" headerRowCount="0">
  <autoFilter>
    <filterColumn colId="0" hiddenButton="1"/>
  </autoFilter>
  <tableColumns count="1">
    <tableColumn id="1" name="stateRestrictions_stateRestrictionsText"/>
  </tableColumns>
  <tableStyleInfo name="metaTableStyle" showFirstColumn="0" showLastColumn="0" showRowStripes="0"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name="Televisions_height_without_stand_unit" displayName="Televisions_height_without_stand_unit" ref="CF22:CF24" totalsRowShown="1" headerRowCount="0">
  <autoFilter>
    <filterColumn colId="0" hiddenButton="1"/>
  </autoFilter>
  <tableColumns count="1">
    <tableColumn id="1" name="Televisions_height_without_stand_unit"/>
  </tableColumns>
  <tableStyleInfo name="metaTableStyle" showFirstColumn="0" showLastColumn="0" showRowStripes="0" showColumnStripes="0"/>
</table>
</file>

<file path=xl/tables/table2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0" name="stateRestrictions_states" displayName="stateRestrictions_states" ref="ADY22:ADY82" totalsRowShown="1" headerRowCount="0">
  <autoFilter>
    <filterColumn colId="0" hiddenButton="1"/>
  </autoFilter>
  <tableColumns count="1">
    <tableColumn id="1" name="stateRestrictions_states"/>
  </tableColumns>
  <tableStyleInfo name="metaTableStyle" showFirstColumn="0" showLastColumn="0" showRowStripes="0" showColumnStripes="0"/>
</table>
</file>

<file path=xl/tables/table2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1" name="chemicalAerosolPesticide" displayName="chemicalAerosolPesticide" ref="ADZ22:ADZ24" totalsRowShown="1" headerRowCount="0">
  <autoFilter>
    <filterColumn colId="0" hiddenButton="1"/>
  </autoFilter>
  <tableColumns count="1">
    <tableColumn id="1" name="chemicalAerosolPesticide"/>
  </tableColumns>
  <tableStyleInfo name="metaTableStyle" showFirstColumn="0" showLastColumn="0" showRowStripes="0" showColumnStripes="0"/>
</table>
</file>

<file path=xl/tables/table2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2" name="externalProductIdentifier_externalProductIdType" displayName="externalProductIdentifier_externalProductIdType" ref="AEF22:AEF23" totalsRowShown="1" headerRowCount="0">
  <autoFilter>
    <filterColumn colId="0" hiddenButton="1"/>
  </autoFilter>
  <tableColumns count="1">
    <tableColumn id="1" name="externalProductIdentifier_externalProductIdType"/>
  </tableColumns>
  <tableStyleInfo name="metaTableStyle" showFirstColumn="0" showLastColumn="0" showRowStripes="0" showColumnStripes="0"/>
</table>
</file>

<file path=xl/tables/table2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3" name="ProductIdUpdate" displayName="ProductIdUpdate" ref="AEH22:AEH24" totalsRowShown="1" headerRowCount="0">
  <autoFilter>
    <filterColumn colId="0" hiddenButton="1"/>
  </autoFilter>
  <tableColumns count="1">
    <tableColumn id="1" name="ProductIdUpdate"/>
  </tableColumns>
  <tableStyleInfo name="metaTableStyle" showFirstColumn="0" showLastColumn="0" showRowStripes="0" showColumnStripes="0"/>
</table>
</file>

<file path=xl/tables/table2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4" name="Portable_Speakers_assembledProductWeight_unit" displayName="Portable_Speakers_assembledProductWeight_unit" ref="AEL22:AEL24" totalsRowShown="1" headerRowCount="0">
  <autoFilter>
    <filterColumn colId="0" hiddenButton="1"/>
  </autoFilter>
  <tableColumns count="1">
    <tableColumn id="1" name="Portable_Speakers_assembledProductWeight_unit"/>
  </tableColumns>
  <tableStyleInfo name="metaTableStyle" showFirstColumn="0" showLastColumn="0" showRowStripes="0" showColumnStripes="0"/>
</table>
</file>

<file path=xl/tables/table2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5" name="Portable_Speakers_maximum_transmission_range_unit" displayName="Portable_Speakers_maximum_transmission_range_unit" ref="AEQ22:AEQ24" totalsRowShown="1" headerRowCount="0">
  <autoFilter>
    <filterColumn colId="0" hiddenButton="1"/>
  </autoFilter>
  <tableColumns count="1">
    <tableColumn id="1" name="Portable_Speakers_maximum_transmission_range_unit"/>
  </tableColumns>
  <tableStyleInfo name="metaTableStyle" showFirstColumn="0" showLastColumn="0" showRowStripes="0" showColumnStripes="0"/>
</table>
</file>

<file path=xl/tables/table2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6" name="Portable_Speakers_isProp65WarningRequired" displayName="Portable_Speakers_isProp65WarningRequired" ref="AER22:AER24" totalsRowShown="1" headerRowCount="0">
  <autoFilter>
    <filterColumn colId="0" hiddenButton="1"/>
  </autoFilter>
  <tableColumns count="1">
    <tableColumn id="1" name="Portable_Speakers_isProp65WarningRequired"/>
  </tableColumns>
  <tableStyleInfo name="metaTableStyle" showFirstColumn="0" showLastColumn="0" showRowStripes="0" showColumnStripes="0"/>
</table>
</file>

<file path=xl/tables/table2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7" name="Portable_Speakers_assembledProductHeight_unit" displayName="Portable_Speakers_assembledProductHeight_unit" ref="AEV22:AEV24" totalsRowShown="1" headerRowCount="0">
  <autoFilter>
    <filterColumn colId="0" hiddenButton="1"/>
  </autoFilter>
  <tableColumns count="1">
    <tableColumn id="1" name="Portable_Speakers_assembledProductHeight_unit"/>
  </tableColumns>
  <tableStyleInfo name="metaTableStyle" showFirstColumn="0" showLastColumn="0" showRowStripes="0" showColumnStripes="0"/>
</table>
</file>

<file path=xl/tables/table2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8" name="Portable_Speakers_frequency_response_range_unit" displayName="Portable_Speakers_frequency_response_range_unit" ref="AEY22:AEY25" totalsRowShown="1" headerRowCount="0">
  <autoFilter>
    <filterColumn colId="0" hiddenButton="1"/>
  </autoFilter>
  <tableColumns count="1">
    <tableColumn id="1" name="Portable_Speakers_frequency_response_range_unit"/>
  </tableColumns>
  <tableStyleInfo name="metaTableStyle" showFirstColumn="0" showLastColumn="0" showRowStripes="0" showColumnStripes="0"/>
</table>
</file>

<file path=xl/tables/table2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9" name="Portable_Speakers_batterySize" displayName="Portable_Speakers_batterySize" ref="AFE22:AFE155" totalsRowShown="1" headerRowCount="0">
  <autoFilter>
    <filterColumn colId="0" hiddenButton="1"/>
  </autoFilter>
  <tableColumns count="1">
    <tableColumn id="1" name="Portable_Speakers_batterySize"/>
  </tableColumns>
  <tableStyleInfo name="metaTableStyle" showFirstColumn="0" showLastColumn="0" showRowStripes="0"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name="Televisions_condition" displayName="Televisions_condition" ref="CH22:CH33" totalsRowShown="1" headerRowCount="0">
  <autoFilter>
    <filterColumn colId="0" hiddenButton="1"/>
  </autoFilter>
  <tableColumns count="1">
    <tableColumn id="1" name="Televisions_condition"/>
  </tableColumns>
  <tableStyleInfo name="metaTableStyle" showFirstColumn="0" showLastColumn="0" showRowStripes="0" showColumnStripes="0"/>
</table>
</file>

<file path=xl/tables/table2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0" name="Portable_Speakers_recommendedLocations" displayName="Portable_Speakers_recommendedLocations" ref="AFM22:AFM24" totalsRowShown="1" headerRowCount="0">
  <autoFilter>
    <filterColumn colId="0" hiddenButton="1"/>
  </autoFilter>
  <tableColumns count="1">
    <tableColumn id="1" name="Portable_Speakers_recommendedLocations"/>
  </tableColumns>
  <tableStyleInfo name="metaTableStyle" showFirstColumn="0" showLastColumn="0" showRowStripes="0" showColumnStripes="0"/>
</table>
</file>

<file path=xl/tables/table2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1" name="Portable_Speakers_inputsAndOutputs_inputOutputType" displayName="Portable_Speakers_inputsAndOutputs_inputOutputType" ref="AFP22:AFP129" totalsRowShown="1" headerRowCount="0">
  <autoFilter>
    <filterColumn colId="0" hiddenButton="1"/>
  </autoFilter>
  <tableColumns count="1">
    <tableColumn id="1" name="Portable_Speakers_inputsAndOutputs_inputOutputType"/>
  </tableColumns>
  <tableStyleInfo name="metaTableStyle" showFirstColumn="0" showLastColumn="0" showRowStripes="0" showColumnStripes="0"/>
</table>
</file>

<file path=xl/tables/table2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2" name="Portable_Speakers_swatchImages_swatchVariantAttribute" displayName="Portable_Speakers_swatchImages_swatchVariantAttribute" ref="AFR22:AFR41" totalsRowShown="1" headerRowCount="0">
  <autoFilter>
    <filterColumn colId="0" hiddenButton="1"/>
  </autoFilter>
  <tableColumns count="1">
    <tableColumn id="1" name="Portable_Speakers_swatchImages_swatchVariantAttribute"/>
  </tableColumns>
  <tableStyleInfo name="metaTableStyle" showFirstColumn="0" showLastColumn="0" showRowStripes="0" showColumnStripes="0"/>
</table>
</file>

<file path=xl/tables/table2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3" name="Portable_Speakers_has_written_warranty" displayName="Portable_Speakers_has_written_warranty" ref="AFT22:AFT25" totalsRowShown="1" headerRowCount="0">
  <autoFilter>
    <filterColumn colId="0" hiddenButton="1"/>
  </autoFilter>
  <tableColumns count="1">
    <tableColumn id="1" name="Portable_Speakers_has_written_warranty"/>
  </tableColumns>
  <tableStyleInfo name="metaTableStyle" showFirstColumn="0" showLastColumn="0" showRowStripes="0" showColumnStripes="0"/>
</table>
</file>

<file path=xl/tables/table2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4" name="Portable_Speakers_netContent_productNetContentUnit" displayName="Portable_Speakers_netContent_productNetContentUnit" ref="AFU22:AFU45" totalsRowShown="1" headerRowCount="0">
  <autoFilter>
    <filterColumn colId="0" hiddenButton="1"/>
  </autoFilter>
  <tableColumns count="1">
    <tableColumn id="1" name="Portable_Speakers_netContent_productNetContentUnit"/>
  </tableColumns>
  <tableStyleInfo name="metaTableStyle" showFirstColumn="0" showLastColumn="0" showRowStripes="0" showColumnStripes="0"/>
</table>
</file>

<file path=xl/tables/table2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5" name="Portable_Speakers_assembledProductWidth_unit" displayName="Portable_Speakers_assembledProductWidth_unit" ref="AFZ22:AFZ24" totalsRowShown="1" headerRowCount="0">
  <autoFilter>
    <filterColumn colId="0" hiddenButton="1"/>
  </autoFilter>
  <tableColumns count="1">
    <tableColumn id="1" name="Portable_Speakers_assembledProductWidth_unit"/>
  </tableColumns>
  <tableStyleInfo name="metaTableStyle" showFirstColumn="0" showLastColumn="0" showRowStripes="0" showColumnStripes="0"/>
</table>
</file>

<file path=xl/tables/table2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6" name="Portable_Speakers_originalNewEquivalentProductIdentifier_originalProductIdType" displayName="Portable_Speakers_originalNewEquivalentProductIdentifier_originalProductIdType" ref="AGC22:AGC25" totalsRowShown="1" headerRowCount="0">
  <autoFilter>
    <filterColumn colId="0" hiddenButton="1"/>
  </autoFilter>
  <tableColumns count="1">
    <tableColumn id="1" name="Portable_Speakers_originalNewEquivalentProductIdentifier_originalProductIdType"/>
  </tableColumns>
  <tableStyleInfo name="metaTableStyle" showFirstColumn="0" showLastColumn="0" showRowStripes="0" showColumnStripes="0"/>
</table>
</file>

<file path=xl/tables/table2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7" name="Portable_Speakers_smallPartsWarnings" displayName="Portable_Speakers_smallPartsWarnings" ref="AGE22:AGE29" totalsRowShown="1" headerRowCount="0">
  <autoFilter>
    <filterColumn colId="0" hiddenButton="1"/>
  </autoFilter>
  <tableColumns count="1">
    <tableColumn id="1" name="Portable_Speakers_smallPartsWarnings"/>
  </tableColumns>
  <tableStyleInfo name="metaTableStyle" showFirstColumn="0" showLastColumn="0" showRowStripes="0" showColumnStripes="0"/>
</table>
</file>

<file path=xl/tables/table2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8" name="Portable_Speakers_electronics_feature" displayName="Portable_Speakers_electronics_feature" ref="AGG22:AGG31" totalsRowShown="1" headerRowCount="0">
  <autoFilter>
    <filterColumn colId="0" hiddenButton="1"/>
  </autoFilter>
  <tableColumns count="1">
    <tableColumn id="1" name="Portable_Speakers_electronics_feature"/>
  </tableColumns>
  <tableStyleInfo name="metaTableStyle" showFirstColumn="0" showLastColumn="0" showRowStripes="0" showColumnStripes="0"/>
</table>
</file>

<file path=xl/tables/table2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9" name="Portable_Speakers_inputsAndOutputs_inputOutputDirection" displayName="Portable_Speakers_inputsAndOutputs_inputOutputDirection" ref="AGH22:AGH25" totalsRowShown="1" headerRowCount="0">
  <autoFilter>
    <filterColumn colId="0" hiddenButton="1"/>
  </autoFilter>
  <tableColumns count="1">
    <tableColumn id="1" name="Portable_Speakers_inputsAndOutputs_inputOutputDirection"/>
  </tableColumns>
  <tableStyleInfo name="metaTableSty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name="Televisions_isProp65WarningRequired" displayName="Televisions_isProp65WarningRequired" ref="H22:H24" totalsRowShown="1" headerRowCount="0">
  <autoFilter>
    <filterColumn colId="0" hiddenButton="1"/>
  </autoFilter>
  <tableColumns count="1">
    <tableColumn id="1" name="Televisions_isProp65WarningRequired"/>
  </tableColumns>
  <tableStyleInfo name="metaTableStyle" showFirstColumn="0" showLastColumn="0" showRowStripes="0"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name="Televisions_isPrimaryVariant" displayName="Televisions_isPrimaryVariant" ref="CI22:CI24" totalsRowShown="1" headerRowCount="0">
  <autoFilter>
    <filterColumn colId="0" hiddenButton="1"/>
  </autoFilter>
  <tableColumns count="1">
    <tableColumn id="1" name="Televisions_isPrimaryVariant"/>
  </tableColumns>
  <tableStyleInfo name="metaTableStyle" showFirstColumn="0" showLastColumn="0" showRowStripes="0" showColumnStripes="0"/>
</table>
</file>

<file path=xl/tables/table3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0" name="Portable_Speakers_isWaterResistant" displayName="Portable_Speakers_isWaterResistant" ref="AGI22:AGI24" totalsRowShown="1" headerRowCount="0">
  <autoFilter>
    <filterColumn colId="0" hiddenButton="1"/>
  </autoFilter>
  <tableColumns count="1">
    <tableColumn id="1" name="Portable_Speakers_isWaterResistant"/>
  </tableColumns>
  <tableStyleInfo name="metaTableStyle" showFirstColumn="0" showLastColumn="0" showRowStripes="0" showColumnStripes="0"/>
</table>
</file>

<file path=xl/tables/table3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1" name="Portable_Speakers_battery_consumption_type" displayName="Portable_Speakers_battery_consumption_type" ref="AGJ22:AGJ26" totalsRowShown="1" headerRowCount="0">
  <autoFilter>
    <filterColumn colId="0" hiddenButton="1"/>
  </autoFilter>
  <tableColumns count="1">
    <tableColumn id="1" name="Portable_Speakers_battery_consumption_type"/>
  </tableColumns>
  <tableStyleInfo name="metaTableStyle" showFirstColumn="0" showLastColumn="0" showRowStripes="0" showColumnStripes="0"/>
</table>
</file>

<file path=xl/tables/table3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2" name="Portable_Speakers_variantAttributeNames" displayName="Portable_Speakers_variantAttributeNames" ref="AGM22:AGM40" totalsRowShown="1" headerRowCount="0">
  <autoFilter>
    <filterColumn colId="0" hiddenButton="1"/>
  </autoFilter>
  <tableColumns count="1">
    <tableColumn id="1" name="Portable_Speakers_variantAttributeNames"/>
  </tableColumns>
  <tableStyleInfo name="metaTableStyle" showFirstColumn="0" showLastColumn="0" showRowStripes="0" showColumnStripes="0"/>
</table>
</file>

<file path=xl/tables/table3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3" name="Portable_Speakers_restoredProductIdentifier_restoredProductIdType" displayName="Portable_Speakers_restoredProductIdentifier_restoredProductIdType" ref="AGS22:AGS24" totalsRowShown="1" headerRowCount="0">
  <autoFilter>
    <filterColumn colId="0" hiddenButton="1"/>
  </autoFilter>
  <tableColumns count="1">
    <tableColumn id="1" name="Portable_Speakers_restoredProductIdentifier_restoredProductIdType"/>
  </tableColumns>
  <tableStyleInfo name="metaTableStyle" showFirstColumn="0" showLastColumn="0" showRowStripes="0" showColumnStripes="0"/>
</table>
</file>

<file path=xl/tables/table3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4" name="Portable_Speakers_ageGroup" displayName="Portable_Speakers_ageGroup" ref="AGV22:AGV25" totalsRowShown="1" headerRowCount="0">
  <autoFilter>
    <filterColumn colId="0" hiddenButton="1"/>
  </autoFilter>
  <tableColumns count="1">
    <tableColumn id="1" name="Portable_Speakers_ageGroup"/>
  </tableColumns>
  <tableStyleInfo name="metaTableStyle" showFirstColumn="0" showLastColumn="0" showRowStripes="0" showColumnStripes="0"/>
</table>
</file>

<file path=xl/tables/table3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5" name="Portable_Speakers_thirdPartyAccreditationSymbolOnProductPackageCode" displayName="Portable_Speakers_thirdPartyAccreditationSymbolOnProductPackageCode" ref="AGY22:AGY627" totalsRowShown="1" headerRowCount="0">
  <autoFilter>
    <filterColumn colId="0" hiddenButton="1"/>
  </autoFilter>
  <tableColumns count="1">
    <tableColumn id="1" name="Portable_Speakers_thirdPartyAccreditationSymbolOnProductPackageCode"/>
  </tableColumns>
  <tableStyleInfo name="metaTableStyle" showFirstColumn="0" showLastColumn="0" showRowStripes="0" showColumnStripes="0"/>
</table>
</file>

<file path=xl/tables/table3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6" name="Portable_Speakers_condition" displayName="Portable_Speakers_condition" ref="AHB22:AHB33" totalsRowShown="1" headerRowCount="0">
  <autoFilter>
    <filterColumn colId="0" hiddenButton="1"/>
  </autoFilter>
  <tableColumns count="1">
    <tableColumn id="1" name="Portable_Speakers_condition"/>
  </tableColumns>
  <tableStyleInfo name="metaTableStyle" showFirstColumn="0" showLastColumn="0" showRowStripes="0" showColumnStripes="0"/>
</table>
</file>

<file path=xl/tables/table3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7" name="Portable_Speakers_peakAudioPowerCapacity_unit" displayName="Portable_Speakers_peakAudioPowerCapacity_unit" ref="AHC22:AHC23" totalsRowShown="1" headerRowCount="0">
  <autoFilter>
    <filterColumn colId="0" hiddenButton="1"/>
  </autoFilter>
  <tableColumns count="1">
    <tableColumn id="1" name="Portable_Speakers_peakAudioPowerCapacity_unit"/>
  </tableColumns>
  <tableStyleInfo name="metaTableStyle" showFirstColumn="0" showLastColumn="0" showRowStripes="0" showColumnStripes="0"/>
</table>
</file>

<file path=xl/tables/table3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8" name="Portable_Speakers_isPrimaryVariant" displayName="Portable_Speakers_isPrimaryVariant" ref="AHD22:AHD24" totalsRowShown="1" headerRowCount="0">
  <autoFilter>
    <filterColumn colId="0" hiddenButton="1"/>
  </autoFilter>
  <tableColumns count="1">
    <tableColumn id="1" name="Portable_Speakers_isPrimaryVariant"/>
  </tableColumns>
  <tableStyleInfo name="metaTableStyle" showFirstColumn="0" showLastColumn="0" showRowStripes="0" showColumnStripes="0"/>
</table>
</file>

<file path=xl/tables/table3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9" name="Portable_Speakers_compatible_smart_control_systems" displayName="Portable_Speakers_compatible_smart_control_systems" ref="AHE22:AHE32" totalsRowShown="1" headerRowCount="0">
  <autoFilter>
    <filterColumn colId="0" hiddenButton="1"/>
  </autoFilter>
  <tableColumns count="1">
    <tableColumn id="1" name="Portable_Speakers_compatible_smart_control_systems"/>
  </tableColumns>
  <tableStyleInfo name="metaTableStyle" showFirstColumn="0" showLastColumn="0" showRowStripes="0"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name="Televisions_bezel_width_unit" displayName="Televisions_bezel_width_unit" ref="CJ22:CJ24" totalsRowShown="1" headerRowCount="0">
  <autoFilter>
    <filterColumn colId="0" hiddenButton="1"/>
  </autoFilter>
  <tableColumns count="1">
    <tableColumn id="1" name="Televisions_bezel_width_unit"/>
  </tableColumns>
  <tableStyleInfo name="metaTableStyle" showFirstColumn="0" showLastColumn="0" showRowStripes="0" showColumnStripes="0"/>
</table>
</file>

<file path=xl/tables/table3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0" name="Portable_Speakers_powerType" displayName="Portable_Speakers_powerType" ref="AHI22:AHI24" totalsRowShown="1" headerRowCount="0">
  <autoFilter>
    <filterColumn colId="0" hiddenButton="1"/>
  </autoFilter>
  <tableColumns count="1">
    <tableColumn id="1" name="Portable_Speakers_powerType"/>
  </tableColumns>
  <tableStyleInfo name="metaTableStyle" showFirstColumn="0" showLastColumn="0" showRowStripes="0" showColumnStripes="0"/>
</table>
</file>

<file path=xl/tables/table3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1" name="Portable_Speakers_isSmart" displayName="Portable_Speakers_isSmart" ref="AHQ22:AHQ24" totalsRowShown="1" headerRowCount="0">
  <autoFilter>
    <filterColumn colId="0" hiddenButton="1"/>
  </autoFilter>
  <tableColumns count="1">
    <tableColumn id="1" name="Portable_Speakers_isSmart"/>
  </tableColumns>
  <tableStyleInfo name="metaTableStyle" showFirstColumn="0" showLastColumn="0" showRowStripes="0" showColumnStripes="0"/>
</table>
</file>

<file path=xl/tables/table3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2" name="Portable_Speakers_ib_retail_packaging" displayName="Portable_Speakers_ib_retail_packaging" ref="AHU22:AHU26" totalsRowShown="1" headerRowCount="0">
  <autoFilter>
    <filterColumn colId="0" hiddenButton="1"/>
  </autoFilter>
  <tableColumns count="1">
    <tableColumn id="1" name="Portable_Speakers_ib_retail_packaging"/>
  </tableColumns>
  <tableStyleInfo name="metaTableStyle" showFirstColumn="0" showLastColumn="0" showRowStripes="0" showColumnStripes="0"/>
</table>
</file>

<file path=xl/tables/table3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3" name="Portable_Speakers_has_nrtl_listing_certification" displayName="Portable_Speakers_has_nrtl_listing_certification" ref="AHV22:AHV24" totalsRowShown="1" headerRowCount="0">
  <autoFilter>
    <filterColumn colId="0" hiddenButton="1"/>
  </autoFilter>
  <tableColumns count="1">
    <tableColumn id="1" name="Portable_Speakers_has_nrtl_listing_certification"/>
  </tableColumns>
  <tableStyleInfo name="metaTableStyle" showFirstColumn="0" showLastColumn="0" showRowStripes="0" showColumnStripes="0"/>
</table>
</file>

<file path=xl/tables/table3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4" name="Portable_Speakers_colorCategory" displayName="Portable_Speakers_colorCategory" ref="AHW22:AHW40" totalsRowShown="1" headerRowCount="0">
  <autoFilter>
    <filterColumn colId="0" hiddenButton="1"/>
  </autoFilter>
  <tableColumns count="1">
    <tableColumn id="1" name="Portable_Speakers_colorCategory"/>
  </tableColumns>
  <tableStyleInfo name="metaTableStyle" showFirstColumn="0" showLastColumn="0" showRowStripes="0" showColumnStripes="0"/>
</table>
</file>

<file path=xl/tables/table3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5" name="Portable_Speakers_nrtl_information_nrtl_organization" displayName="Portable_Speakers_nrtl_information_nrtl_organization" ref="AHX22:AHX43" totalsRowShown="1" headerRowCount="0">
  <autoFilter>
    <filterColumn colId="0" hiddenButton="1"/>
  </autoFilter>
  <tableColumns count="1">
    <tableColumn id="1" name="Portable_Speakers_nrtl_information_nrtl_organization"/>
  </tableColumns>
  <tableStyleInfo name="metaTableStyle" showFirstColumn="0" showLastColumn="0" showRowStripes="0" showColumnStripes="0"/>
</table>
</file>

<file path=xl/tables/table3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6" name="Portable_Speakers_ip_code" displayName="Portable_Speakers_ip_code" ref="AHZ22:AHZ95" totalsRowShown="1" headerRowCount="0">
  <autoFilter>
    <filterColumn colId="0" hiddenButton="1"/>
  </autoFilter>
  <tableColumns count="1">
    <tableColumn id="1" name="Portable_Speakers_ip_code"/>
  </tableColumns>
  <tableStyleInfo name="metaTableStyle" showFirstColumn="0" showLastColumn="0" showRowStripes="0" showColumnStripes="0"/>
</table>
</file>

<file path=xl/tables/table3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7" name="Portable_Speakers_batteryLife_unit" displayName="Portable_Speakers_batteryLife_unit" ref="AIA22:AIA27" totalsRowShown="1" headerRowCount="0">
  <autoFilter>
    <filterColumn colId="0" hiddenButton="1"/>
  </autoFilter>
  <tableColumns count="1">
    <tableColumn id="1" name="Portable_Speakers_batteryLife_unit"/>
  </tableColumns>
  <tableStyleInfo name="metaTableStyle" showFirstColumn="0" showLastColumn="0" showRowStripes="0" showColumnStripes="0"/>
</table>
</file>

<file path=xl/tables/table3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8" name="Portable_Speakers_rms_power_rating_unit" displayName="Portable_Speakers_rms_power_rating_unit" ref="AIB22:AIB23" totalsRowShown="1" headerRowCount="0">
  <autoFilter>
    <filterColumn colId="0" hiddenButton="1"/>
  </autoFilter>
  <tableColumns count="1">
    <tableColumn id="1" name="Portable_Speakers_rms_power_rating_unit"/>
  </tableColumns>
  <tableStyleInfo name="metaTableStyle" showFirstColumn="0" showLastColumn="0" showRowStripes="0" showColumnStripes="0"/>
</table>
</file>

<file path=xl/tables/table3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9" name="Portable_Speakers_assembledProductLength_unit" displayName="Portable_Speakers_assembledProductLength_unit" ref="AID22:AID24" totalsRowShown="1" headerRowCount="0">
  <autoFilter>
    <filterColumn colId="0" hiddenButton="1"/>
  </autoFilter>
  <tableColumns count="1">
    <tableColumn id="1" name="Portable_Speakers_assembledProductLength_unit"/>
  </tableColumns>
  <tableStyleInfo name="metaTableStyle" showFirstColumn="0" showLastColumn="0"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name="Televisions_powerType" displayName="Televisions_powerType" ref="CM22:CM24" totalsRowShown="1" headerRowCount="0">
  <autoFilter>
    <filterColumn colId="0" hiddenButton="1"/>
  </autoFilter>
  <tableColumns count="1">
    <tableColumn id="1" name="Televisions_powerType"/>
  </tableColumns>
  <tableStyleInfo name="metaTableStyle" showFirstColumn="0" showLastColumn="0" showRowStripes="0" showColumnStripes="0"/>
</table>
</file>

<file path=xl/tables/table3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0" name="Computer_Monitors_formFactor" displayName="Computer_Monitors_formFactor" ref="AIG22:AIG28" totalsRowShown="1" headerRowCount="0">
  <autoFilter>
    <filterColumn colId="0" hiddenButton="1"/>
  </autoFilter>
  <tableColumns count="1">
    <tableColumn id="1" name="Computer_Monitors_formFactor"/>
  </tableColumns>
  <tableStyleInfo name="metaTableStyle" showFirstColumn="0" showLastColumn="0" showRowStripes="0" showColumnStripes="0"/>
</table>
</file>

<file path=xl/tables/table3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1" name="Computer_Monitors_assembledProductWeight_unit" displayName="Computer_Monitors_assembledProductWeight_unit" ref="AIH22:AIH24" totalsRowShown="1" headerRowCount="0">
  <autoFilter>
    <filterColumn colId="0" hiddenButton="1"/>
  </autoFilter>
  <tableColumns count="1">
    <tableColumn id="1" name="Computer_Monitors_assembledProductWeight_unit"/>
  </tableColumns>
  <tableStyleInfo name="metaTableStyle" showFirstColumn="0" showLastColumn="0" showRowStripes="0" showColumnStripes="0"/>
</table>
</file>

<file path=xl/tables/table3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2" name="Computer_Monitors_isProp65WarningRequired" displayName="Computer_Monitors_isProp65WarningRequired" ref="AIM22:AIM24" totalsRowShown="1" headerRowCount="0">
  <autoFilter>
    <filterColumn colId="0" hiddenButton="1"/>
  </autoFilter>
  <tableColumns count="1">
    <tableColumn id="1" name="Computer_Monitors_isProp65WarningRequired"/>
  </tableColumns>
  <tableStyleInfo name="metaTableStyle" showFirstColumn="0" showLastColumn="0" showRowStripes="0" showColumnStripes="0"/>
</table>
</file>

<file path=xl/tables/table3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3" name="Computer_Monitors_assembledProductHeight_unit" displayName="Computer_Monitors_assembledProductHeight_unit" ref="AIR22:AIR24" totalsRowShown="1" headerRowCount="0">
  <autoFilter>
    <filterColumn colId="0" hiddenButton="1"/>
  </autoFilter>
  <tableColumns count="1">
    <tableColumn id="1" name="Computer_Monitors_assembledProductHeight_unit"/>
  </tableColumns>
  <tableStyleInfo name="metaTableStyle" showFirstColumn="0" showLastColumn="0" showRowStripes="0" showColumnStripes="0"/>
</table>
</file>

<file path=xl/tables/table3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4" name="Computer_Monitors_brightness_unit" displayName="Computer_Monitors_brightness_unit" ref="AIU22:AIU24" totalsRowShown="1" headerRowCount="0">
  <autoFilter>
    <filterColumn colId="0" hiddenButton="1"/>
  </autoFilter>
  <tableColumns count="1">
    <tableColumn id="1" name="Computer_Monitors_brightness_unit"/>
  </tableColumns>
  <tableStyleInfo name="metaTableStyle" showFirstColumn="0" showLastColumn="0" showRowStripes="0" showColumnStripes="0"/>
</table>
</file>

<file path=xl/tables/table3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5" name="Computer_Monitors_responseTime_unit" displayName="Computer_Monitors_responseTime_unit" ref="AIV22:AIV23" totalsRowShown="1" headerRowCount="0">
  <autoFilter>
    <filterColumn colId="0" hiddenButton="1"/>
  </autoFilter>
  <tableColumns count="1">
    <tableColumn id="1" name="Computer_Monitors_responseTime_unit"/>
  </tableColumns>
  <tableStyleInfo name="metaTableStyle" showFirstColumn="0" showLastColumn="0" showRowStripes="0" showColumnStripes="0"/>
</table>
</file>

<file path=xl/tables/table3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6" name="Computer_Monitors_adaptive_sync_technology" displayName="Computer_Monitors_adaptive_sync_technology" ref="AIW22:AIW24" totalsRowShown="1" headerRowCount="0">
  <autoFilter>
    <filterColumn colId="0" hiddenButton="1"/>
  </autoFilter>
  <tableColumns count="1">
    <tableColumn id="1" name="Computer_Monitors_adaptive_sync_technology"/>
  </tableColumns>
  <tableStyleInfo name="metaTableStyle" showFirstColumn="0" showLastColumn="0" showRowStripes="0" showColumnStripes="0"/>
</table>
</file>

<file path=xl/tables/table3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7" name="Computer_Monitors_displayTechnology" displayName="Computer_Monitors_displayTechnology" ref="AIZ22:AIZ38" totalsRowShown="1" headerRowCount="0">
  <autoFilter>
    <filterColumn colId="0" hiddenButton="1"/>
  </autoFilter>
  <tableColumns count="1">
    <tableColumn id="1" name="Computer_Monitors_displayTechnology"/>
  </tableColumns>
  <tableStyleInfo name="metaTableStyle" showFirstColumn="0" showLastColumn="0" showRowStripes="0" showColumnStripes="0"/>
</table>
</file>

<file path=xl/tables/table3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8" name="Computer_Monitors_depth_without_stand_unit" displayName="Computer_Monitors_depth_without_stand_unit" ref="AJC22:AJC24" totalsRowShown="1" headerRowCount="0">
  <autoFilter>
    <filterColumn colId="0" hiddenButton="1"/>
  </autoFilter>
  <tableColumns count="1">
    <tableColumn id="1" name="Computer_Monitors_depth_without_stand_unit"/>
  </tableColumns>
  <tableStyleInfo name="metaTableStyle" showFirstColumn="0" showLastColumn="0" showRowStripes="0" showColumnStripes="0"/>
</table>
</file>

<file path=xl/tables/table3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9" name="Computer_Monitors_electronics_certifications" displayName="Computer_Monitors_electronics_certifications" ref="AJE22:AJE24" totalsRowShown="1" headerRowCount="0">
  <autoFilter>
    <filterColumn colId="0" hiddenButton="1"/>
  </autoFilter>
  <tableColumns count="1">
    <tableColumn id="1" name="Computer_Monitors_electronics_certifications"/>
  </tableColumns>
  <tableStyleInfo name="metaTableStyle" showFirstColumn="0" showLastColumn="0" showRowStripes="0"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name="Televisions_mountType" displayName="Televisions_mountType" ref="CT22:CT24" totalsRowShown="1" headerRowCount="0">
  <autoFilter>
    <filterColumn colId="0" hiddenButton="1"/>
  </autoFilter>
  <tableColumns count="1">
    <tableColumn id="1" name="Televisions_mountType"/>
  </tableColumns>
  <tableStyleInfo name="metaTableStyle" showFirstColumn="0" showLastColumn="0" showRowStripes="0" showColumnStripes="0"/>
</table>
</file>

<file path=xl/tables/table3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0" name="Computer_Monitors_inputsAndOutputs_inputOutputType" displayName="Computer_Monitors_inputsAndOutputs_inputOutputType" ref="AJH22:AJH129" totalsRowShown="1" headerRowCount="0">
  <autoFilter>
    <filterColumn colId="0" hiddenButton="1"/>
  </autoFilter>
  <tableColumns count="1">
    <tableColumn id="1" name="Computer_Monitors_inputsAndOutputs_inputOutputType"/>
  </tableColumns>
  <tableStyleInfo name="metaTableStyle" showFirstColumn="0" showLastColumn="0" showRowStripes="0" showColumnStripes="0"/>
</table>
</file>

<file path=xl/tables/table3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1" name="Computer_Monitors_cordLength_unit" displayName="Computer_Monitors_cordLength_unit" ref="AJJ22:AJJ26" totalsRowShown="1" headerRowCount="0">
  <autoFilter>
    <filterColumn colId="0" hiddenButton="1"/>
  </autoFilter>
  <tableColumns count="1">
    <tableColumn id="1" name="Computer_Monitors_cordLength_unit"/>
  </tableColumns>
  <tableStyleInfo name="metaTableStyle" showFirstColumn="0" showLastColumn="0" showRowStripes="0" showColumnStripes="0"/>
</table>
</file>

<file path=xl/tables/table3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2" name="Computer_Monitors_swatchImages_swatchVariantAttribute" displayName="Computer_Monitors_swatchImages_swatchVariantAttribute" ref="AJL22:AJL34" totalsRowShown="1" headerRowCount="0">
  <autoFilter>
    <filterColumn colId="0" hiddenButton="1"/>
  </autoFilter>
  <tableColumns count="1">
    <tableColumn id="1" name="Computer_Monitors_swatchImages_swatchVariantAttribute"/>
  </tableColumns>
  <tableStyleInfo name="metaTableStyle" showFirstColumn="0" showLastColumn="0" showRowStripes="0" showColumnStripes="0"/>
</table>
</file>

<file path=xl/tables/table3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3" name="Computer_Monitors_has_written_warranty" displayName="Computer_Monitors_has_written_warranty" ref="AJN22:AJN25" totalsRowShown="1" headerRowCount="0">
  <autoFilter>
    <filterColumn colId="0" hiddenButton="1"/>
  </autoFilter>
  <tableColumns count="1">
    <tableColumn id="1" name="Computer_Monitors_has_written_warranty"/>
  </tableColumns>
  <tableStyleInfo name="metaTableStyle" showFirstColumn="0" showLastColumn="0" showRowStripes="0" showColumnStripes="0"/>
</table>
</file>

<file path=xl/tables/table3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4" name="Computer_Monitors_netContent_productNetContentUnit" displayName="Computer_Monitors_netContent_productNetContentUnit" ref="AJP22:AJP45" totalsRowShown="1" headerRowCount="0">
  <autoFilter>
    <filterColumn colId="0" hiddenButton="1"/>
  </autoFilter>
  <tableColumns count="1">
    <tableColumn id="1" name="Computer_Monitors_netContent_productNetContentUnit"/>
  </tableColumns>
  <tableStyleInfo name="metaTableStyle" showFirstColumn="0" showLastColumn="0" showRowStripes="0" showColumnStripes="0"/>
</table>
</file>

<file path=xl/tables/table3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5" name="Computer_Monitors_screenSize_unit" displayName="Computer_Monitors_screenSize_unit" ref="AJS22:AJS23" totalsRowShown="1" headerRowCount="0">
  <autoFilter>
    <filterColumn colId="0" hiddenButton="1"/>
  </autoFilter>
  <tableColumns count="1">
    <tableColumn id="1" name="Computer_Monitors_screenSize_unit"/>
  </tableColumns>
  <tableStyleInfo name="metaTableStyle" showFirstColumn="0" showLastColumn="0" showRowStripes="0" showColumnStripes="0"/>
</table>
</file>

<file path=xl/tables/table3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6" name="Computer_Monitors_assembledProductWidth_unit" displayName="Computer_Monitors_assembledProductWidth_unit" ref="AJW22:AJW24" totalsRowShown="1" headerRowCount="0">
  <autoFilter>
    <filterColumn colId="0" hiddenButton="1"/>
  </autoFilter>
  <tableColumns count="1">
    <tableColumn id="1" name="Computer_Monitors_assembledProductWidth_unit"/>
  </tableColumns>
  <tableStyleInfo name="metaTableStyle" showFirstColumn="0" showLastColumn="0" showRowStripes="0" showColumnStripes="0"/>
</table>
</file>

<file path=xl/tables/table3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7" name="Computer_Monitors_originalNewEquivalentProductIdentifier_originalProductIdType" displayName="Computer_Monitors_originalNewEquivalentProductIdentifier_originalProductIdType" ref="AKB22:AKB25" totalsRowShown="1" headerRowCount="0">
  <autoFilter>
    <filterColumn colId="0" hiddenButton="1"/>
  </autoFilter>
  <tableColumns count="1">
    <tableColumn id="1" name="Computer_Monitors_originalNewEquivalentProductIdentifier_originalProductIdType"/>
  </tableColumns>
  <tableStyleInfo name="metaTableStyle" showFirstColumn="0" showLastColumn="0" showRowStripes="0" showColumnStripes="0"/>
</table>
</file>

<file path=xl/tables/table3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8" name="Computer_Monitors_electronics_feature" displayName="Computer_Monitors_electronics_feature" ref="AKF22:AKF34" totalsRowShown="1" headerRowCount="0">
  <autoFilter>
    <filterColumn colId="0" hiddenButton="1"/>
  </autoFilter>
  <tableColumns count="1">
    <tableColumn id="1" name="Computer_Monitors_electronics_feature"/>
  </tableColumns>
  <tableStyleInfo name="metaTableStyle" showFirstColumn="0" showLastColumn="0" showRowStripes="0" showColumnStripes="0"/>
</table>
</file>

<file path=xl/tables/table3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9" name="Computer_Monitors_inputsAndOutputs_inputOutputDirection" displayName="Computer_Monitors_inputsAndOutputs_inputOutputDirection" ref="AKI22:AKI25" totalsRowShown="1" headerRowCount="0">
  <autoFilter>
    <filterColumn colId="0" hiddenButton="1"/>
  </autoFilter>
  <tableColumns count="1">
    <tableColumn id="1" name="Computer_Monitors_inputsAndOutputs_inputOutputDirection"/>
  </tableColumns>
  <tableStyleInfo name="metaTableStyle" showFirstColumn="0" showLastColumn="0" showRowStripes="0"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name="Televisions_isSmart" displayName="Televisions_isSmart" ref="CU22:CU24" totalsRowShown="1" headerRowCount="0">
  <autoFilter>
    <filterColumn colId="0" hiddenButton="1"/>
  </autoFilter>
  <tableColumns count="1">
    <tableColumn id="1" name="Televisions_isSmart"/>
  </tableColumns>
  <tableStyleInfo name="metaTableStyle" showFirstColumn="0" showLastColumn="0" showRowStripes="0" showColumnStripes="0"/>
</table>
</file>

<file path=xl/tables/table3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0" name="Computer_Monitors_vertical_viewing_angle_unit" displayName="Computer_Monitors_vertical_viewing_angle_unit" ref="AKL22:AKL23" totalsRowShown="1" headerRowCount="0">
  <autoFilter>
    <filterColumn colId="0" hiddenButton="1"/>
  </autoFilter>
  <tableColumns count="1">
    <tableColumn id="1" name="Computer_Monitors_vertical_viewing_angle_unit"/>
  </tableColumns>
  <tableStyleInfo name="metaTableStyle" showFirstColumn="0" showLastColumn="0" showRowStripes="0" showColumnStripes="0"/>
</table>
</file>

<file path=xl/tables/table3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1" name="Computer_Monitors_variantAttributeNames" displayName="Computer_Monitors_variantAttributeNames" ref="AKO22:AKO33" totalsRowShown="1" headerRowCount="0">
  <autoFilter>
    <filterColumn colId="0" hiddenButton="1"/>
  </autoFilter>
  <tableColumns count="1">
    <tableColumn id="1" name="Computer_Monitors_variantAttributeNames"/>
  </tableColumns>
  <tableStyleInfo name="metaTableStyle" showFirstColumn="0" showLastColumn="0" showRowStripes="0" showColumnStripes="0"/>
</table>
</file>

<file path=xl/tables/table3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2" name="Computer_Monitors_restoredProductIdentifier_restoredProductIdType" displayName="Computer_Monitors_restoredProductIdentifier_restoredProductIdType" ref="AKV22:AKV24" totalsRowShown="1" headerRowCount="0">
  <autoFilter>
    <filterColumn colId="0" hiddenButton="1"/>
  </autoFilter>
  <tableColumns count="1">
    <tableColumn id="1" name="Computer_Monitors_restoredProductIdentifier_restoredProductIdType"/>
  </tableColumns>
  <tableStyleInfo name="metaTableStyle" showFirstColumn="0" showLastColumn="0" showRowStripes="0" showColumnStripes="0"/>
</table>
</file>

<file path=xl/tables/table3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3" name="Computer_Monitors_refreshRate_unit" displayName="Computer_Monitors_refreshRate_unit" ref="AKW22:AKW23" totalsRowShown="1" headerRowCount="0">
  <autoFilter>
    <filterColumn colId="0" hiddenButton="1"/>
  </autoFilter>
  <tableColumns count="1">
    <tableColumn id="1" name="Computer_Monitors_refreshRate_unit"/>
  </tableColumns>
  <tableStyleInfo name="metaTableStyle" showFirstColumn="0" showLastColumn="0" showRowStripes="0" showColumnStripes="0"/>
</table>
</file>

<file path=xl/tables/table3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4" name="Computer_Monitors_thirdPartyAccreditationSymbolOnProductPackageCode" displayName="Computer_Monitors_thirdPartyAccreditationSymbolOnProductPackageCode" ref="ALD22:ALD627" totalsRowShown="1" headerRowCount="0">
  <autoFilter>
    <filterColumn colId="0" hiddenButton="1"/>
  </autoFilter>
  <tableColumns count="1">
    <tableColumn id="1" name="Computer_Monitors_thirdPartyAccreditationSymbolOnProductPackageCode"/>
  </tableColumns>
  <tableStyleInfo name="metaTableStyle" showFirstColumn="0" showLastColumn="0" showRowStripes="0" showColumnStripes="0"/>
</table>
</file>

<file path=xl/tables/table3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5" name="Computer_Monitors_height_without_stand_unit" displayName="Computer_Monitors_height_without_stand_unit" ref="ALF22:ALF24" totalsRowShown="1" headerRowCount="0">
  <autoFilter>
    <filterColumn colId="0" hiddenButton="1"/>
  </autoFilter>
  <tableColumns count="1">
    <tableColumn id="1" name="Computer_Monitors_height_without_stand_unit"/>
  </tableColumns>
  <tableStyleInfo name="metaTableStyle" showFirstColumn="0" showLastColumn="0" showRowStripes="0" showColumnStripes="0"/>
</table>
</file>

<file path=xl/tables/table3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6" name="Computer_Monitors_condition" displayName="Computer_Monitors_condition" ref="ALH22:ALH31" totalsRowShown="1" headerRowCount="0">
  <autoFilter>
    <filterColumn colId="0" hiddenButton="1"/>
  </autoFilter>
  <tableColumns count="1">
    <tableColumn id="1" name="Computer_Monitors_condition"/>
  </tableColumns>
  <tableStyleInfo name="metaTableStyle" showFirstColumn="0" showLastColumn="0" showRowStripes="0" showColumnStripes="0"/>
</table>
</file>

<file path=xl/tables/table3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7" name="Computer_Monitors_isPrimaryVariant" displayName="Computer_Monitors_isPrimaryVariant" ref="ALI22:ALI24" totalsRowShown="1" headerRowCount="0">
  <autoFilter>
    <filterColumn colId="0" hiddenButton="1"/>
  </autoFilter>
  <tableColumns count="1">
    <tableColumn id="1" name="Computer_Monitors_isPrimaryVariant"/>
  </tableColumns>
  <tableStyleInfo name="metaTableStyle" showFirstColumn="0" showLastColumn="0" showRowStripes="0" showColumnStripes="0"/>
</table>
</file>

<file path=xl/tables/table3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8" name="Computer_Monitors_powerType" displayName="Computer_Monitors_powerType" ref="ALL22:ALL24" totalsRowShown="1" headerRowCount="0">
  <autoFilter>
    <filterColumn colId="0" hiddenButton="1"/>
  </autoFilter>
  <tableColumns count="1">
    <tableColumn id="1" name="Computer_Monitors_powerType"/>
  </tableColumns>
  <tableStyleInfo name="metaTableStyle" showFirstColumn="0" showLastColumn="0" showRowStripes="0" showColumnStripes="0"/>
</table>
</file>

<file path=xl/tables/table3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9" name="Computer_Monitors_vesa_mounting_pattern" displayName="Computer_Monitors_vesa_mounting_pattern" ref="ALT22:ALT78" totalsRowShown="1" headerRowCount="0">
  <autoFilter>
    <filterColumn colId="0" hiddenButton="1"/>
  </autoFilter>
  <tableColumns count="1">
    <tableColumn id="1" name="Computer_Monitors_vesa_mounting_pattern"/>
  </tableColumns>
  <tableStyleInfo name="metaTableStyle" showFirstColumn="0" showLastColumn="0" showRowStripes="0"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name="Televisions_vesa_mounting_pattern" displayName="Televisions_vesa_mounting_pattern" ref="CV22:CV78" totalsRowShown="1" headerRowCount="0">
  <autoFilter>
    <filterColumn colId="0" hiddenButton="1"/>
  </autoFilter>
  <tableColumns count="1">
    <tableColumn id="1" name="Televisions_vesa_mounting_pattern"/>
  </tableColumns>
  <tableStyleInfo name="metaTableStyle" showFirstColumn="0" showLastColumn="0" showRowStripes="0" showColumnStripes="0"/>
</table>
</file>

<file path=xl/tables/table3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0" name="Computer_Monitors_has_nrtl_listing_certification" displayName="Computer_Monitors_has_nrtl_listing_certification" ref="ALX22:ALX24" totalsRowShown="1" headerRowCount="0">
  <autoFilter>
    <filterColumn colId="0" hiddenButton="1"/>
  </autoFilter>
  <tableColumns count="1">
    <tableColumn id="1" name="Computer_Monitors_has_nrtl_listing_certification"/>
  </tableColumns>
  <tableStyleInfo name="metaTableStyle" showFirstColumn="0" showLastColumn="0" showRowStripes="0" showColumnStripes="0"/>
</table>
</file>

<file path=xl/tables/table3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1" name="Computer_Monitors_ib_retail_packaging" displayName="Computer_Monitors_ib_retail_packaging" ref="ALY22:ALY26" totalsRowShown="1" headerRowCount="0">
  <autoFilter>
    <filterColumn colId="0" hiddenButton="1"/>
  </autoFilter>
  <tableColumns count="1">
    <tableColumn id="1" name="Computer_Monitors_ib_retail_packaging"/>
  </tableColumns>
  <tableStyleInfo name="metaTableStyle" showFirstColumn="0" showLastColumn="0" showRowStripes="0" showColumnStripes="0"/>
</table>
</file>

<file path=xl/tables/table3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2" name="Computer_Monitors_colorCategory" displayName="Computer_Monitors_colorCategory" ref="ALZ22:ALZ40" totalsRowShown="1" headerRowCount="0">
  <autoFilter>
    <filterColumn colId="0" hiddenButton="1"/>
  </autoFilter>
  <tableColumns count="1">
    <tableColumn id="1" name="Computer_Monitors_colorCategory"/>
  </tableColumns>
  <tableStyleInfo name="metaTableStyle" showFirstColumn="0" showLastColumn="0" showRowStripes="0" showColumnStripes="0"/>
</table>
</file>

<file path=xl/tables/table3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3" name="Computer_Monitors_nrtl_information_nrtl_organization" displayName="Computer_Monitors_nrtl_information_nrtl_organization" ref="AMA22:AMA43" totalsRowShown="1" headerRowCount="0">
  <autoFilter>
    <filterColumn colId="0" hiddenButton="1"/>
  </autoFilter>
  <tableColumns count="1">
    <tableColumn id="1" name="Computer_Monitors_nrtl_information_nrtl_organization"/>
  </tableColumns>
  <tableStyleInfo name="metaTableStyle" showFirstColumn="0" showLastColumn="0" showRowStripes="0" showColumnStripes="0"/>
</table>
</file>

<file path=xl/tables/table3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4" name="Computer_Monitors_display_backlight_type" displayName="Computer_Monitors_display_backlight_type" ref="AMC22:AMC27" totalsRowShown="1" headerRowCount="0">
  <autoFilter>
    <filterColumn colId="0" hiddenButton="1"/>
  </autoFilter>
  <tableColumns count="1">
    <tableColumn id="1" name="Computer_Monitors_display_backlight_type"/>
  </tableColumns>
  <tableStyleInfo name="metaTableStyle" showFirstColumn="0" showLastColumn="0" showRowStripes="0" showColumnStripes="0"/>
</table>
</file>

<file path=xl/tables/table3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5" name="Computer_Monitors_height_with_stand_unit" displayName="Computer_Monitors_height_with_stand_unit" ref="AMD22:AMD24" totalsRowShown="1" headerRowCount="0">
  <autoFilter>
    <filterColumn colId="0" hiddenButton="1"/>
  </autoFilter>
  <tableColumns count="1">
    <tableColumn id="1" name="Computer_Monitors_height_with_stand_unit"/>
  </tableColumns>
  <tableStyleInfo name="metaTableStyle" showFirstColumn="0" showLastColumn="0" showRowStripes="0" showColumnStripes="0"/>
</table>
</file>

<file path=xl/tables/table3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6" name="Computer_Monitors_horizontal_viewing_angle_unit" displayName="Computer_Monitors_horizontal_viewing_angle_unit" ref="AMH22:AMH23" totalsRowShown="1" headerRowCount="0">
  <autoFilter>
    <filterColumn colId="0" hiddenButton="1"/>
  </autoFilter>
  <tableColumns count="1">
    <tableColumn id="1" name="Computer_Monitors_horizontal_viewing_angle_unit"/>
  </tableColumns>
  <tableStyleInfo name="metaTableStyle" showFirstColumn="0" showLastColumn="0" showRowStripes="0" showColumnStripes="0"/>
</table>
</file>

<file path=xl/tables/table3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7" name="Computer_Monitors_assembledProductLength_unit" displayName="Computer_Monitors_assembledProductLength_unit" ref="AMJ22:AMJ24" totalsRowShown="1" headerRowCount="0">
  <autoFilter>
    <filterColumn colId="0" hiddenButton="1"/>
  </autoFilter>
  <tableColumns count="1">
    <tableColumn id="1" name="Computer_Monitors_assembledProductLength_unit"/>
  </tableColumns>
  <tableStyleInfo name="metaTableStyle" showFirstColumn="0" showLastColumn="0" showRowStripes="0" showColumnStripes="0"/>
</table>
</file>

<file path=xl/tables/table3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8" name="Computer_Monitors_depth_with_stand_unit" displayName="Computer_Monitors_depth_with_stand_unit" ref="AMM22:AMM24" totalsRowShown="1" headerRowCount="0">
  <autoFilter>
    <filterColumn colId="0" hiddenButton="1"/>
  </autoFilter>
  <tableColumns count="1">
    <tableColumn id="1" name="Computer_Monitors_depth_with_stand_unit"/>
  </tableColumns>
  <tableStyleInfo name="metaTableStyle" showFirstColumn="0" showLastColumn="0" showRowStripes="0" showColumnStripes="0"/>
</table>
</file>

<file path=xl/tables/table3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9" name="Headphones_assembledProductWeight_unit" displayName="Headphones_assembledProductWeight_unit" ref="AMO22:AMO24" totalsRowShown="1" headerRowCount="0">
  <autoFilter>
    <filterColumn colId="0" hiddenButton="1"/>
  </autoFilter>
  <tableColumns count="1">
    <tableColumn id="1" name="Headphones_assembledProductWeight_unit"/>
  </tableColumns>
  <tableStyleInfo name="metaTableStyle" showFirstColumn="0" showLastColumn="0" showRowStripes="0"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name="Televisions_tv_features" displayName="Televisions_tv_features" ref="CX22:CX48" totalsRowShown="1" headerRowCount="0">
  <autoFilter>
    <filterColumn colId="0" hiddenButton="1"/>
  </autoFilter>
  <tableColumns count="1">
    <tableColumn id="1" name="Televisions_tv_features"/>
  </tableColumns>
  <tableStyleInfo name="metaTableStyle" showFirstColumn="0" showLastColumn="0" showRowStripes="0" showColumnStripes="0"/>
</table>
</file>

<file path=xl/tables/table3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0" name="Headphones_maximum_transmission_range_unit" displayName="Headphones_maximum_transmission_range_unit" ref="AMT22:AMT24" totalsRowShown="1" headerRowCount="0">
  <autoFilter>
    <filterColumn colId="0" hiddenButton="1"/>
  </autoFilter>
  <tableColumns count="1">
    <tableColumn id="1" name="Headphones_maximum_transmission_range_unit"/>
  </tableColumns>
  <tableStyleInfo name="metaTableStyle" showFirstColumn="0" showLastColumn="0" showRowStripes="0" showColumnStripes="0"/>
</table>
</file>

<file path=xl/tables/table3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1" name="Headphones_isProp65WarningRequired" displayName="Headphones_isProp65WarningRequired" ref="AMU22:AMU24" totalsRowShown="1" headerRowCount="0">
  <autoFilter>
    <filterColumn colId="0" hiddenButton="1"/>
  </autoFilter>
  <tableColumns count="1">
    <tableColumn id="1" name="Headphones_isProp65WarningRequired"/>
  </tableColumns>
  <tableStyleInfo name="metaTableStyle" showFirstColumn="0" showLastColumn="0" showRowStripes="0" showColumnStripes="0"/>
</table>
</file>

<file path=xl/tables/table3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2" name="Headphones_assembledProductHeight_unit" displayName="Headphones_assembledProductHeight_unit" ref="AMY22:AMY24" totalsRowShown="1" headerRowCount="0">
  <autoFilter>
    <filterColumn colId="0" hiddenButton="1"/>
  </autoFilter>
  <tableColumns count="1">
    <tableColumn id="1" name="Headphones_assembledProductHeight_unit"/>
  </tableColumns>
  <tableStyleInfo name="metaTableStyle" showFirstColumn="0" showLastColumn="0" showRowStripes="0" showColumnStripes="0"/>
</table>
</file>

<file path=xl/tables/table3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3" name="Headphones_noise_control_technology" displayName="Headphones_noise_control_technology" ref="ANE22:ANE27" totalsRowShown="1" headerRowCount="0">
  <autoFilter>
    <filterColumn colId="0" hiddenButton="1"/>
  </autoFilter>
  <tableColumns count="1">
    <tableColumn id="1" name="Headphones_noise_control_technology"/>
  </tableColumns>
  <tableStyleInfo name="metaTableStyle" showFirstColumn="0" showLastColumn="0" showRowStripes="0" showColumnStripes="0"/>
</table>
</file>

<file path=xl/tables/table3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4" name="Headphones_batterySize" displayName="Headphones_batterySize" ref="ANF22:ANF155" totalsRowShown="1" headerRowCount="0">
  <autoFilter>
    <filterColumn colId="0" hiddenButton="1"/>
  </autoFilter>
  <tableColumns count="1">
    <tableColumn id="1" name="Headphones_batterySize"/>
  </tableColumns>
  <tableStyleInfo name="metaTableStyle" showFirstColumn="0" showLastColumn="0" showRowStripes="0" showColumnStripes="0"/>
</table>
</file>

<file path=xl/tables/table3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5" name="Headphones_inputsAndOutputs_inputOutputType" displayName="Headphones_inputsAndOutputs_inputOutputType" ref="ANN22:ANN129" totalsRowShown="1" headerRowCount="0">
  <autoFilter>
    <filterColumn colId="0" hiddenButton="1"/>
  </autoFilter>
  <tableColumns count="1">
    <tableColumn id="1" name="Headphones_inputsAndOutputs_inputOutputType"/>
  </tableColumns>
  <tableStyleInfo name="metaTableStyle" showFirstColumn="0" showLastColumn="0" showRowStripes="0" showColumnStripes="0"/>
</table>
</file>

<file path=xl/tables/table3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6" name="Headphones_cordLength_unit" displayName="Headphones_cordLength_unit" ref="ANP22:ANP24" totalsRowShown="1" headerRowCount="0">
  <autoFilter>
    <filterColumn colId="0" hiddenButton="1"/>
  </autoFilter>
  <tableColumns count="1">
    <tableColumn id="1" name="Headphones_cordLength_unit"/>
  </tableColumns>
  <tableStyleInfo name="metaTableStyle" showFirstColumn="0" showLastColumn="0" showRowStripes="0" showColumnStripes="0"/>
</table>
</file>

<file path=xl/tables/table3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7" name="Headphones_swatchImages_swatchVariantAttribute" displayName="Headphones_swatchImages_swatchVariantAttribute" ref="ANR22:ANR39" totalsRowShown="1" headerRowCount="0">
  <autoFilter>
    <filterColumn colId="0" hiddenButton="1"/>
  </autoFilter>
  <tableColumns count="1">
    <tableColumn id="1" name="Headphones_swatchImages_swatchVariantAttribute"/>
  </tableColumns>
  <tableStyleInfo name="metaTableStyle" showFirstColumn="0" showLastColumn="0" showRowStripes="0" showColumnStripes="0"/>
</table>
</file>

<file path=xl/tables/table3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8" name="Headphones_has_written_warranty" displayName="Headphones_has_written_warranty" ref="ANT22:ANT25" totalsRowShown="1" headerRowCount="0">
  <autoFilter>
    <filterColumn colId="0" hiddenButton="1"/>
  </autoFilter>
  <tableColumns count="1">
    <tableColumn id="1" name="Headphones_has_written_warranty"/>
  </tableColumns>
  <tableStyleInfo name="metaTableStyle" showFirstColumn="0" showLastColumn="0" showRowStripes="0" showColumnStripes="0"/>
</table>
</file>

<file path=xl/tables/table3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9" name="Headphones_netContent_productNetContentUnit" displayName="Headphones_netContent_productNetContentUnit" ref="ANU22:ANU45" totalsRowShown="1" headerRowCount="0">
  <autoFilter>
    <filterColumn colId="0" hiddenButton="1"/>
  </autoFilter>
  <tableColumns count="1">
    <tableColumn id="1" name="Headphones_netContent_productNetContentUnit"/>
  </tableColumns>
  <tableStyleInfo name="metaTableStyle" showFirstColumn="0" showLastColumn="0" showRowStripes="0"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name="Televisions_has_nrtl_listing_certification" displayName="Televisions_has_nrtl_listing_certification" ref="DA22:DA24" totalsRowShown="1" headerRowCount="0">
  <autoFilter>
    <filterColumn colId="0" hiddenButton="1"/>
  </autoFilter>
  <tableColumns count="1">
    <tableColumn id="1" name="Televisions_has_nrtl_listing_certification"/>
  </tableColumns>
  <tableStyleInfo name="metaTableStyle" showFirstColumn="0" showLastColumn="0" showRowStripes="0" showColumnStripes="0"/>
</table>
</file>

<file path=xl/tables/table3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0" name="Headphones_assembledProductWidth_unit" displayName="Headphones_assembledProductWidth_unit" ref="ANY22:ANY24" totalsRowShown="1" headerRowCount="0">
  <autoFilter>
    <filterColumn colId="0" hiddenButton="1"/>
  </autoFilter>
  <tableColumns count="1">
    <tableColumn id="1" name="Headphones_assembledProductWidth_unit"/>
  </tableColumns>
  <tableStyleInfo name="metaTableStyle" showFirstColumn="0" showLastColumn="0" showRowStripes="0" showColumnStripes="0"/>
</table>
</file>

<file path=xl/tables/table3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1" name="Headphones_originalNewEquivalentProductIdentifier_originalProductIdType" displayName="Headphones_originalNewEquivalentProductIdentifier_originalProductIdType" ref="AOC22:AOC25" totalsRowShown="1" headerRowCount="0">
  <autoFilter>
    <filterColumn colId="0" hiddenButton="1"/>
  </autoFilter>
  <tableColumns count="1">
    <tableColumn id="1" name="Headphones_originalNewEquivalentProductIdentifier_originalProductIdType"/>
  </tableColumns>
  <tableStyleInfo name="metaTableStyle" showFirstColumn="0" showLastColumn="0" showRowStripes="0" showColumnStripes="0"/>
</table>
</file>

<file path=xl/tables/table3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2" name="Headphones_smallPartsWarnings" displayName="Headphones_smallPartsWarnings" ref="AOE22:AOE29" totalsRowShown="1" headerRowCount="0">
  <autoFilter>
    <filterColumn colId="0" hiddenButton="1"/>
  </autoFilter>
  <tableColumns count="1">
    <tableColumn id="1" name="Headphones_smallPartsWarnings"/>
  </tableColumns>
  <tableStyleInfo name="metaTableStyle" showFirstColumn="0" showLastColumn="0" showRowStripes="0" showColumnStripes="0"/>
</table>
</file>

<file path=xl/tables/table3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3" name="Headphones_recommendedUses" displayName="Headphones_recommendedUses" ref="AOG22:AOG28" totalsRowShown="1" headerRowCount="0">
  <autoFilter>
    <filterColumn colId="0" hiddenButton="1"/>
  </autoFilter>
  <tableColumns count="1">
    <tableColumn id="1" name="Headphones_recommendedUses"/>
  </tableColumns>
  <tableStyleInfo name="metaTableStyle" showFirstColumn="0" showLastColumn="0" showRowStripes="0" showColumnStripes="0"/>
</table>
</file>

<file path=xl/tables/table3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4" name="Headphones_inputsAndOutputs_inputOutputDirection" displayName="Headphones_inputsAndOutputs_inputOutputDirection" ref="AOH22:AOH25" totalsRowShown="1" headerRowCount="0">
  <autoFilter>
    <filterColumn colId="0" hiddenButton="1"/>
  </autoFilter>
  <tableColumns count="1">
    <tableColumn id="1" name="Headphones_inputsAndOutputs_inputOutputDirection"/>
  </tableColumns>
  <tableStyleInfo name="metaTableStyle" showFirstColumn="0" showLastColumn="0" showRowStripes="0" showColumnStripes="0"/>
</table>
</file>

<file path=xl/tables/table3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5" name="Headphones_battery_consumption_type" displayName="Headphones_battery_consumption_type" ref="AOI22:AOI26" totalsRowShown="1" headerRowCount="0">
  <autoFilter>
    <filterColumn colId="0" hiddenButton="1"/>
  </autoFilter>
  <tableColumns count="1">
    <tableColumn id="1" name="Headphones_battery_consumption_type"/>
  </tableColumns>
  <tableStyleInfo name="metaTableStyle" showFirstColumn="0" showLastColumn="0" showRowStripes="0" showColumnStripes="0"/>
</table>
</file>

<file path=xl/tables/table3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6" name="Headphones_variantAttributeNames" displayName="Headphones_variantAttributeNames" ref="AOL22:AOL38" totalsRowShown="1" headerRowCount="0">
  <autoFilter>
    <filterColumn colId="0" hiddenButton="1"/>
  </autoFilter>
  <tableColumns count="1">
    <tableColumn id="1" name="Headphones_variantAttributeNames"/>
  </tableColumns>
  <tableStyleInfo name="metaTableStyle" showFirstColumn="0" showLastColumn="0" showRowStripes="0" showColumnStripes="0"/>
</table>
</file>

<file path=xl/tables/table3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7" name="Headphones_restoredProductIdentifier_restoredProductIdType" displayName="Headphones_restoredProductIdentifier_restoredProductIdType" ref="AOR22:AOR24" totalsRowShown="1" headerRowCount="0">
  <autoFilter>
    <filterColumn colId="0" hiddenButton="1"/>
  </autoFilter>
  <tableColumns count="1">
    <tableColumn id="1" name="Headphones_restoredProductIdentifier_restoredProductIdType"/>
  </tableColumns>
  <tableStyleInfo name="metaTableStyle" showFirstColumn="0" showLastColumn="0" showRowStripes="0" showColumnStripes="0"/>
</table>
</file>

<file path=xl/tables/table3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8" name="Headphones_ageGroup" displayName="Headphones_ageGroup" ref="AOU22:AOU25" totalsRowShown="1" headerRowCount="0">
  <autoFilter>
    <filterColumn colId="0" hiddenButton="1"/>
  </autoFilter>
  <tableColumns count="1">
    <tableColumn id="1" name="Headphones_ageGroup"/>
  </tableColumns>
  <tableStyleInfo name="metaTableStyle" showFirstColumn="0" showLastColumn="0" showRowStripes="0" showColumnStripes="0"/>
</table>
</file>

<file path=xl/tables/table3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9" name="Headphones_thirdPartyAccreditationSymbolOnProductPackageCode" displayName="Headphones_thirdPartyAccreditationSymbolOnProductPackageCode" ref="AOX22:AOX627" totalsRowShown="1" headerRowCount="0">
  <autoFilter>
    <filterColumn colId="0" hiddenButton="1"/>
  </autoFilter>
  <tableColumns count="1">
    <tableColumn id="1" name="Headphones_thirdPartyAccreditationSymbolOnProductPackageCode"/>
  </tableColumns>
  <tableStyleInfo name="metaTableStyle" showFirstColumn="0" showLastColumn="0" showRowStripes="0"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name="Televisions_ib_retail_packaging" displayName="Televisions_ib_retail_packaging" ref="DB22:DB26" totalsRowShown="1" headerRowCount="0">
  <autoFilter>
    <filterColumn colId="0" hiddenButton="1"/>
  </autoFilter>
  <tableColumns count="1">
    <tableColumn id="1" name="Televisions_ib_retail_packaging"/>
  </tableColumns>
  <tableStyleInfo name="metaTableStyle" showFirstColumn="0" showLastColumn="0" showRowStripes="0" showColumnStripes="0"/>
</table>
</file>

<file path=xl/tables/table3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0" name="Headphones_condition" displayName="Headphones_condition" ref="AOZ22:AOZ33" totalsRowShown="1" headerRowCount="0">
  <autoFilter>
    <filterColumn colId="0" hiddenButton="1"/>
  </autoFilter>
  <tableColumns count="1">
    <tableColumn id="1" name="Headphones_condition"/>
  </tableColumns>
  <tableStyleInfo name="metaTableStyle" showFirstColumn="0" showLastColumn="0" showRowStripes="0" showColumnStripes="0"/>
</table>
</file>

<file path=xl/tables/table3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1" name="Headphones_isPrimaryVariant" displayName="Headphones_isPrimaryVariant" ref="APA22:APA24" totalsRowShown="1" headerRowCount="0">
  <autoFilter>
    <filterColumn colId="0" hiddenButton="1"/>
  </autoFilter>
  <tableColumns count="1">
    <tableColumn id="1" name="Headphones_isPrimaryVariant"/>
  </tableColumns>
  <tableStyleInfo name="metaTableStyle" showFirstColumn="0" showLastColumn="0" showRowStripes="0" showColumnStripes="0"/>
</table>
</file>

<file path=xl/tables/table3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2" name="Headphones_compatible_smart_control_systems" displayName="Headphones_compatible_smart_control_systems" ref="APB22:APB42" totalsRowShown="1" headerRowCount="0">
  <autoFilter>
    <filterColumn colId="0" hiddenButton="1"/>
  </autoFilter>
  <tableColumns count="1">
    <tableColumn id="1" name="Headphones_compatible_smart_control_systems"/>
  </tableColumns>
  <tableStyleInfo name="metaTableStyle" showFirstColumn="0" showLastColumn="0" showRowStripes="0" showColumnStripes="0"/>
</table>
</file>

<file path=xl/tables/table3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3" name="Headphones_powerType" displayName="Headphones_powerType" ref="APF22:APF24" totalsRowShown="1" headerRowCount="0">
  <autoFilter>
    <filterColumn colId="0" hiddenButton="1"/>
  </autoFilter>
  <tableColumns count="1">
    <tableColumn id="1" name="Headphones_powerType"/>
  </tableColumns>
  <tableStyleInfo name="metaTableStyle" showFirstColumn="0" showLastColumn="0" showRowStripes="0" showColumnStripes="0"/>
</table>
</file>

<file path=xl/tables/table3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4" name="Headphones_platform" displayName="Headphones_platform" ref="APO22:APO61" totalsRowShown="1" headerRowCount="0">
  <autoFilter>
    <filterColumn colId="0" hiddenButton="1"/>
  </autoFilter>
  <tableColumns count="1">
    <tableColumn id="1" name="Headphones_platform"/>
  </tableColumns>
  <tableStyleInfo name="metaTableStyle" showFirstColumn="0" showLastColumn="0" showRowStripes="0" showColumnStripes="0"/>
</table>
</file>

<file path=xl/tables/table3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5" name="Headphones_headphoneStyle" displayName="Headphones_headphoneStyle" ref="APP22:APP27" totalsRowShown="1" headerRowCount="0">
  <autoFilter>
    <filterColumn colId="0" hiddenButton="1"/>
  </autoFilter>
  <tableColumns count="1">
    <tableColumn id="1" name="Headphones_headphoneStyle"/>
  </tableColumns>
  <tableStyleInfo name="metaTableStyle" showFirstColumn="0" showLastColumn="0" showRowStripes="0" showColumnStripes="0"/>
</table>
</file>

<file path=xl/tables/table3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6" name="Headphones_ib_retail_packaging" displayName="Headphones_ib_retail_packaging" ref="APS22:APS26" totalsRowShown="1" headerRowCount="0">
  <autoFilter>
    <filterColumn colId="0" hiddenButton="1"/>
  </autoFilter>
  <tableColumns count="1">
    <tableColumn id="1" name="Headphones_ib_retail_packaging"/>
  </tableColumns>
  <tableStyleInfo name="metaTableStyle" showFirstColumn="0" showLastColumn="0" showRowStripes="0" showColumnStripes="0"/>
</table>
</file>

<file path=xl/tables/table3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7" name="Headphones_has_nrtl_listing_certification" displayName="Headphones_has_nrtl_listing_certification" ref="APT22:APT24" totalsRowShown="1" headerRowCount="0">
  <autoFilter>
    <filterColumn colId="0" hiddenButton="1"/>
  </autoFilter>
  <tableColumns count="1">
    <tableColumn id="1" name="Headphones_has_nrtl_listing_certification"/>
  </tableColumns>
  <tableStyleInfo name="metaTableStyle" showFirstColumn="0" showLastColumn="0" showRowStripes="0" showColumnStripes="0"/>
</table>
</file>

<file path=xl/tables/table3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8" name="Headphones_colorCategory" displayName="Headphones_colorCategory" ref="APU22:APU40" totalsRowShown="1" headerRowCount="0">
  <autoFilter>
    <filterColumn colId="0" hiddenButton="1"/>
  </autoFilter>
  <tableColumns count="1">
    <tableColumn id="1" name="Headphones_colorCategory"/>
  </tableColumns>
  <tableStyleInfo name="metaTableStyle" showFirstColumn="0" showLastColumn="0" showRowStripes="0" showColumnStripes="0"/>
</table>
</file>

<file path=xl/tables/table3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9" name="Headphones_nrtl_information_nrtl_organization" displayName="Headphones_nrtl_information_nrtl_organization" ref="APV22:APV43" totalsRowShown="1" headerRowCount="0">
  <autoFilter>
    <filterColumn colId="0" hiddenButton="1"/>
  </autoFilter>
  <tableColumns count="1">
    <tableColumn id="1" name="Headphones_nrtl_information_nrtl_organization"/>
  </tableColumns>
  <tableStyleInfo name="metaTableStyle" showFirstColumn="0" showLastColumn="0" showRowStripes="0"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name="Televisions_colorCategory" displayName="Televisions_colorCategory" ref="DC22:DC40" totalsRowShown="1" headerRowCount="0">
  <autoFilter>
    <filterColumn colId="0" hiddenButton="1"/>
  </autoFilter>
  <tableColumns count="1">
    <tableColumn id="1" name="Televisions_colorCategory"/>
  </tableColumns>
  <tableStyleInfo name="metaTableStyle" showFirstColumn="0" showLastColumn="0" showRowStripes="0" showColumnStripes="0"/>
</table>
</file>

<file path=xl/tables/table3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0" name="Headphones_headphone_type" displayName="Headphones_headphone_type" ref="APX22:APX24" totalsRowShown="1" headerRowCount="0">
  <autoFilter>
    <filterColumn colId="0" hiddenButton="1"/>
  </autoFilter>
  <tableColumns count="1">
    <tableColumn id="1" name="Headphones_headphone_type"/>
  </tableColumns>
  <tableStyleInfo name="metaTableStyle" showFirstColumn="0" showLastColumn="0" showRowStripes="0" showColumnStripes="0"/>
</table>
</file>

<file path=xl/tables/table3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1" name="Headphones_ip_code" displayName="Headphones_ip_code" ref="APY22:APY95" totalsRowShown="1" headerRowCount="0">
  <autoFilter>
    <filterColumn colId="0" hiddenButton="1"/>
  </autoFilter>
  <tableColumns count="1">
    <tableColumn id="1" name="Headphones_ip_code"/>
  </tableColumns>
  <tableStyleInfo name="metaTableStyle" showFirstColumn="0" showLastColumn="0" showRowStripes="0" showColumnStripes="0"/>
</table>
</file>

<file path=xl/tables/table3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2" name="Headphones_batteryLife_unit" displayName="Headphones_batteryLife_unit" ref="AQA22:AQA27" totalsRowShown="1" headerRowCount="0">
  <autoFilter>
    <filterColumn colId="0" hiddenButton="1"/>
  </autoFilter>
  <tableColumns count="1">
    <tableColumn id="1" name="Headphones_batteryLife_unit"/>
  </tableColumns>
  <tableStyleInfo name="metaTableStyle" showFirstColumn="0" showLastColumn="0" showRowStripes="0" showColumnStripes="0"/>
</table>
</file>

<file path=xl/tables/table3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3" name="Headphones_headphoneFeatures" displayName="Headphones_headphoneFeatures" ref="AQC22:AQC34" totalsRowShown="1" headerRowCount="0">
  <autoFilter>
    <filterColumn colId="0" hiddenButton="1"/>
  </autoFilter>
  <tableColumns count="1">
    <tableColumn id="1" name="Headphones_headphoneFeatures"/>
  </tableColumns>
  <tableStyleInfo name="metaTableStyle" showFirstColumn="0" showLastColumn="0" showRowStripes="0" showColumnStripes="0"/>
</table>
</file>

<file path=xl/tables/table3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4" name="Headphones_wireless" displayName="Headphones_wireless" ref="AQD22:AQD24" totalsRowShown="1" headerRowCount="0">
  <autoFilter>
    <filterColumn colId="0" hiddenButton="1"/>
  </autoFilter>
  <tableColumns count="1">
    <tableColumn id="1" name="Headphones_wireless"/>
  </tableColumns>
  <tableStyleInfo name="metaTableStyle" showFirstColumn="0" showLastColumn="0" showRowStripes="0" showColumnStripes="0"/>
</table>
</file>

<file path=xl/tables/table3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5" name="Headphones_assembledProductLength_unit" displayName="Headphones_assembledProductLength_unit" ref="AQE22:AQE27" totalsRowShown="1" headerRowCount="0">
  <autoFilter>
    <filterColumn colId="0" hiddenButton="1"/>
  </autoFilter>
  <tableColumns count="1">
    <tableColumn id="1" name="Headphones_assembledProductLength_unit"/>
  </tableColumns>
  <tableStyleInfo name="metaTableStyle" showFirstColumn="0" showLastColumn="0" showRowStripes="0" showColumnStripes="0"/>
</table>
</file>

<file path=xl/tables/table3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6" name="meta_Product Content And Sit" displayName="Table396" ref="A1:AQG16" totalsRowShown="1" headerRowCount="0">
  <autoFilter>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filterColumn colId="93" hiddenButton="1"/>
    <filterColumn colId="94" hiddenButton="1"/>
    <filterColumn colId="95" hiddenButton="1"/>
    <filterColumn colId="96" hiddenButton="1"/>
    <filterColumn colId="97" hiddenButton="1"/>
    <filterColumn colId="98" hiddenButton="1"/>
    <filterColumn colId="99" hiddenButton="1"/>
    <filterColumn colId="100" hiddenButton="1"/>
    <filterColumn colId="101" hiddenButton="1"/>
    <filterColumn colId="102" hiddenButton="1"/>
    <filterColumn colId="103" hiddenButton="1"/>
    <filterColumn colId="104" hiddenButton="1"/>
    <filterColumn colId="105" hiddenButton="1"/>
    <filterColumn colId="106" hiddenButton="1"/>
    <filterColumn colId="107" hiddenButton="1"/>
    <filterColumn colId="108" hiddenButton="1"/>
    <filterColumn colId="109" hiddenButton="1"/>
    <filterColumn colId="110" hiddenButton="1"/>
    <filterColumn colId="111" hiddenButton="1"/>
    <filterColumn colId="112" hiddenButton="1"/>
    <filterColumn colId="113" hiddenButton="1"/>
    <filterColumn colId="114" hiddenButton="1"/>
    <filterColumn colId="115" hiddenButton="1"/>
    <filterColumn colId="116" hiddenButton="1"/>
    <filterColumn colId="117" hiddenButton="1"/>
    <filterColumn colId="118" hiddenButton="1"/>
    <filterColumn colId="119" hiddenButton="1"/>
    <filterColumn colId="120" hiddenButton="1"/>
    <filterColumn colId="121" hiddenButton="1"/>
    <filterColumn colId="122" hiddenButton="1"/>
    <filterColumn colId="123" hiddenButton="1"/>
    <filterColumn colId="124" hiddenButton="1"/>
    <filterColumn colId="125" hiddenButton="1"/>
    <filterColumn colId="126" hiddenButton="1"/>
    <filterColumn colId="127" hiddenButton="1"/>
    <filterColumn colId="128" hiddenButton="1"/>
    <filterColumn colId="129" hiddenButton="1"/>
    <filterColumn colId="130" hiddenButton="1"/>
    <filterColumn colId="131" hiddenButton="1"/>
    <filterColumn colId="132" hiddenButton="1"/>
    <filterColumn colId="133" hiddenButton="1"/>
    <filterColumn colId="134" hiddenButton="1"/>
    <filterColumn colId="135" hiddenButton="1"/>
    <filterColumn colId="136" hiddenButton="1"/>
    <filterColumn colId="137" hiddenButton="1"/>
    <filterColumn colId="138" hiddenButton="1"/>
    <filterColumn colId="139" hiddenButton="1"/>
    <filterColumn colId="140" hiddenButton="1"/>
    <filterColumn colId="141" hiddenButton="1"/>
    <filterColumn colId="142" hiddenButton="1"/>
    <filterColumn colId="143" hiddenButton="1"/>
    <filterColumn colId="144" hiddenButton="1"/>
    <filterColumn colId="145" hiddenButton="1"/>
    <filterColumn colId="146" hiddenButton="1"/>
    <filterColumn colId="147" hiddenButton="1"/>
    <filterColumn colId="148" hiddenButton="1"/>
    <filterColumn colId="149" hiddenButton="1"/>
    <filterColumn colId="150" hiddenButton="1"/>
    <filterColumn colId="151" hiddenButton="1"/>
    <filterColumn colId="152" hiddenButton="1"/>
    <filterColumn colId="153" hiddenButton="1"/>
    <filterColumn colId="154" hiddenButton="1"/>
    <filterColumn colId="155" hiddenButton="1"/>
    <filterColumn colId="156" hiddenButton="1"/>
    <filterColumn colId="157" hiddenButton="1"/>
    <filterColumn colId="158" hiddenButton="1"/>
    <filterColumn colId="159" hiddenButton="1"/>
    <filterColumn colId="160" hiddenButton="1"/>
    <filterColumn colId="161" hiddenButton="1"/>
    <filterColumn colId="162" hiddenButton="1"/>
    <filterColumn colId="163" hiddenButton="1"/>
    <filterColumn colId="164" hiddenButton="1"/>
    <filterColumn colId="165" hiddenButton="1"/>
    <filterColumn colId="166" hiddenButton="1"/>
    <filterColumn colId="167" hiddenButton="1"/>
    <filterColumn colId="168" hiddenButton="1"/>
    <filterColumn colId="169" hiddenButton="1"/>
    <filterColumn colId="170" hiddenButton="1"/>
    <filterColumn colId="171" hiddenButton="1"/>
    <filterColumn colId="172" hiddenButton="1"/>
    <filterColumn colId="173" hiddenButton="1"/>
    <filterColumn colId="174" hiddenButton="1"/>
    <filterColumn colId="175" hiddenButton="1"/>
    <filterColumn colId="176" hiddenButton="1"/>
    <filterColumn colId="177" hiddenButton="1"/>
    <filterColumn colId="178" hiddenButton="1"/>
    <filterColumn colId="179" hiddenButton="1"/>
    <filterColumn colId="180" hiddenButton="1"/>
    <filterColumn colId="181" hiddenButton="1"/>
    <filterColumn colId="182" hiddenButton="1"/>
    <filterColumn colId="183" hiddenButton="1"/>
    <filterColumn colId="184" hiddenButton="1"/>
    <filterColumn colId="185" hiddenButton="1"/>
    <filterColumn colId="186" hiddenButton="1"/>
    <filterColumn colId="187" hiddenButton="1"/>
    <filterColumn colId="188" hiddenButton="1"/>
    <filterColumn colId="189" hiddenButton="1"/>
    <filterColumn colId="190" hiddenButton="1"/>
    <filterColumn colId="191" hiddenButton="1"/>
    <filterColumn colId="192" hiddenButton="1"/>
    <filterColumn colId="193" hiddenButton="1"/>
    <filterColumn colId="194" hiddenButton="1"/>
    <filterColumn colId="195" hiddenButton="1"/>
    <filterColumn colId="196" hiddenButton="1"/>
    <filterColumn colId="197" hiddenButton="1"/>
    <filterColumn colId="198" hiddenButton="1"/>
    <filterColumn colId="199" hiddenButton="1"/>
    <filterColumn colId="200" hiddenButton="1"/>
    <filterColumn colId="201" hiddenButton="1"/>
    <filterColumn colId="202" hiddenButton="1"/>
    <filterColumn colId="203" hiddenButton="1"/>
    <filterColumn colId="204" hiddenButton="1"/>
    <filterColumn colId="205" hiddenButton="1"/>
    <filterColumn colId="206" hiddenButton="1"/>
    <filterColumn colId="207" hiddenButton="1"/>
    <filterColumn colId="208" hiddenButton="1"/>
    <filterColumn colId="209" hiddenButton="1"/>
    <filterColumn colId="210" hiddenButton="1"/>
    <filterColumn colId="211" hiddenButton="1"/>
    <filterColumn colId="212" hiddenButton="1"/>
    <filterColumn colId="213" hiddenButton="1"/>
    <filterColumn colId="214" hiddenButton="1"/>
    <filterColumn colId="215" hiddenButton="1"/>
    <filterColumn colId="216" hiddenButton="1"/>
    <filterColumn colId="217" hiddenButton="1"/>
    <filterColumn colId="218" hiddenButton="1"/>
    <filterColumn colId="219" hiddenButton="1"/>
    <filterColumn colId="220" hiddenButton="1"/>
    <filterColumn colId="221" hiddenButton="1"/>
    <filterColumn colId="222" hiddenButton="1"/>
    <filterColumn colId="223" hiddenButton="1"/>
    <filterColumn colId="224" hiddenButton="1"/>
    <filterColumn colId="225" hiddenButton="1"/>
    <filterColumn colId="226" hiddenButton="1"/>
    <filterColumn colId="227" hiddenButton="1"/>
    <filterColumn colId="228" hiddenButton="1"/>
    <filterColumn colId="229" hiddenButton="1"/>
    <filterColumn colId="230" hiddenButton="1"/>
    <filterColumn colId="231" hiddenButton="1"/>
    <filterColumn colId="232" hiddenButton="1"/>
    <filterColumn colId="233" hiddenButton="1"/>
    <filterColumn colId="234" hiddenButton="1"/>
    <filterColumn colId="235" hiddenButton="1"/>
    <filterColumn colId="236" hiddenButton="1"/>
    <filterColumn colId="237" hiddenButton="1"/>
    <filterColumn colId="238" hiddenButton="1"/>
    <filterColumn colId="239" hiddenButton="1"/>
    <filterColumn colId="240" hiddenButton="1"/>
    <filterColumn colId="241" hiddenButton="1"/>
    <filterColumn colId="242" hiddenButton="1"/>
    <filterColumn colId="243" hiddenButton="1"/>
    <filterColumn colId="244" hiddenButton="1"/>
    <filterColumn colId="245" hiddenButton="1"/>
    <filterColumn colId="246" hiddenButton="1"/>
    <filterColumn colId="247" hiddenButton="1"/>
    <filterColumn colId="248" hiddenButton="1"/>
    <filterColumn colId="249" hiddenButton="1"/>
    <filterColumn colId="250" hiddenButton="1"/>
    <filterColumn colId="251" hiddenButton="1"/>
    <filterColumn colId="252" hiddenButton="1"/>
    <filterColumn colId="253" hiddenButton="1"/>
    <filterColumn colId="254" hiddenButton="1"/>
    <filterColumn colId="255" hiddenButton="1"/>
    <filterColumn colId="256" hiddenButton="1"/>
    <filterColumn colId="257" hiddenButton="1"/>
    <filterColumn colId="258" hiddenButton="1"/>
    <filterColumn colId="259" hiddenButton="1"/>
    <filterColumn colId="260" hiddenButton="1"/>
    <filterColumn colId="261" hiddenButton="1"/>
    <filterColumn colId="262" hiddenButton="1"/>
    <filterColumn colId="263" hiddenButton="1"/>
    <filterColumn colId="264" hiddenButton="1"/>
    <filterColumn colId="265" hiddenButton="1"/>
    <filterColumn colId="266" hiddenButton="1"/>
    <filterColumn colId="267" hiddenButton="1"/>
    <filterColumn colId="268" hiddenButton="1"/>
    <filterColumn colId="269" hiddenButton="1"/>
    <filterColumn colId="270" hiddenButton="1"/>
    <filterColumn colId="271" hiddenButton="1"/>
    <filterColumn colId="272" hiddenButton="1"/>
    <filterColumn colId="273" hiddenButton="1"/>
    <filterColumn colId="274" hiddenButton="1"/>
    <filterColumn colId="275" hiddenButton="1"/>
    <filterColumn colId="276" hiddenButton="1"/>
    <filterColumn colId="277" hiddenButton="1"/>
    <filterColumn colId="278" hiddenButton="1"/>
    <filterColumn colId="279" hiddenButton="1"/>
    <filterColumn colId="280" hiddenButton="1"/>
    <filterColumn colId="281" hiddenButton="1"/>
    <filterColumn colId="282" hiddenButton="1"/>
    <filterColumn colId="283" hiddenButton="1"/>
    <filterColumn colId="284" hiddenButton="1"/>
    <filterColumn colId="285" hiddenButton="1"/>
    <filterColumn colId="286" hiddenButton="1"/>
    <filterColumn colId="287" hiddenButton="1"/>
    <filterColumn colId="288" hiddenButton="1"/>
    <filterColumn colId="289" hiddenButton="1"/>
    <filterColumn colId="290" hiddenButton="1"/>
    <filterColumn colId="291" hiddenButton="1"/>
    <filterColumn colId="292" hiddenButton="1"/>
    <filterColumn colId="293" hiddenButton="1"/>
    <filterColumn colId="294" hiddenButton="1"/>
    <filterColumn colId="295" hiddenButton="1"/>
    <filterColumn colId="296" hiddenButton="1"/>
    <filterColumn colId="297" hiddenButton="1"/>
    <filterColumn colId="298" hiddenButton="1"/>
    <filterColumn colId="299" hiddenButton="1"/>
    <filterColumn colId="300" hiddenButton="1"/>
    <filterColumn colId="301" hiddenButton="1"/>
    <filterColumn colId="302" hiddenButton="1"/>
    <filterColumn colId="303" hiddenButton="1"/>
    <filterColumn colId="304" hiddenButton="1"/>
    <filterColumn colId="305" hiddenButton="1"/>
    <filterColumn colId="306" hiddenButton="1"/>
    <filterColumn colId="307" hiddenButton="1"/>
    <filterColumn colId="308" hiddenButton="1"/>
    <filterColumn colId="309" hiddenButton="1"/>
    <filterColumn colId="310" hiddenButton="1"/>
    <filterColumn colId="311" hiddenButton="1"/>
    <filterColumn colId="312" hiddenButton="1"/>
    <filterColumn colId="313" hiddenButton="1"/>
    <filterColumn colId="314" hiddenButton="1"/>
    <filterColumn colId="315" hiddenButton="1"/>
    <filterColumn colId="316" hiddenButton="1"/>
    <filterColumn colId="317" hiddenButton="1"/>
    <filterColumn colId="318" hiddenButton="1"/>
    <filterColumn colId="319" hiddenButton="1"/>
    <filterColumn colId="320" hiddenButton="1"/>
    <filterColumn colId="321" hiddenButton="1"/>
    <filterColumn colId="322" hiddenButton="1"/>
    <filterColumn colId="323" hiddenButton="1"/>
    <filterColumn colId="324" hiddenButton="1"/>
    <filterColumn colId="325" hiddenButton="1"/>
    <filterColumn colId="326" hiddenButton="1"/>
    <filterColumn colId="327" hiddenButton="1"/>
    <filterColumn colId="328" hiddenButton="1"/>
    <filterColumn colId="329" hiddenButton="1"/>
    <filterColumn colId="330" hiddenButton="1"/>
    <filterColumn colId="331" hiddenButton="1"/>
    <filterColumn colId="332" hiddenButton="1"/>
    <filterColumn colId="333" hiddenButton="1"/>
    <filterColumn colId="334" hiddenButton="1"/>
    <filterColumn colId="335" hiddenButton="1"/>
    <filterColumn colId="336" hiddenButton="1"/>
    <filterColumn colId="337" hiddenButton="1"/>
    <filterColumn colId="338" hiddenButton="1"/>
    <filterColumn colId="339" hiddenButton="1"/>
    <filterColumn colId="340" hiddenButton="1"/>
    <filterColumn colId="341" hiddenButton="1"/>
    <filterColumn colId="342" hiddenButton="1"/>
    <filterColumn colId="343" hiddenButton="1"/>
    <filterColumn colId="344" hiddenButton="1"/>
    <filterColumn colId="345" hiddenButton="1"/>
    <filterColumn colId="346" hiddenButton="1"/>
    <filterColumn colId="347" hiddenButton="1"/>
    <filterColumn colId="348" hiddenButton="1"/>
    <filterColumn colId="349" hiddenButton="1"/>
    <filterColumn colId="350" hiddenButton="1"/>
    <filterColumn colId="351" hiddenButton="1"/>
    <filterColumn colId="352" hiddenButton="1"/>
    <filterColumn colId="353" hiddenButton="1"/>
    <filterColumn colId="354" hiddenButton="1"/>
    <filterColumn colId="355" hiddenButton="1"/>
    <filterColumn colId="356" hiddenButton="1"/>
    <filterColumn colId="357" hiddenButton="1"/>
    <filterColumn colId="358" hiddenButton="1"/>
    <filterColumn colId="359" hiddenButton="1"/>
    <filterColumn colId="360" hiddenButton="1"/>
    <filterColumn colId="361" hiddenButton="1"/>
    <filterColumn colId="362" hiddenButton="1"/>
    <filterColumn colId="363" hiddenButton="1"/>
    <filterColumn colId="364" hiddenButton="1"/>
    <filterColumn colId="365" hiddenButton="1"/>
    <filterColumn colId="366" hiddenButton="1"/>
    <filterColumn colId="367" hiddenButton="1"/>
    <filterColumn colId="368" hiddenButton="1"/>
    <filterColumn colId="369" hiddenButton="1"/>
    <filterColumn colId="370" hiddenButton="1"/>
    <filterColumn colId="371" hiddenButton="1"/>
    <filterColumn colId="372" hiddenButton="1"/>
    <filterColumn colId="373" hiddenButton="1"/>
    <filterColumn colId="374" hiddenButton="1"/>
    <filterColumn colId="375" hiddenButton="1"/>
    <filterColumn colId="376" hiddenButton="1"/>
    <filterColumn colId="377" hiddenButton="1"/>
    <filterColumn colId="378" hiddenButton="1"/>
    <filterColumn colId="379" hiddenButton="1"/>
    <filterColumn colId="380" hiddenButton="1"/>
    <filterColumn colId="381" hiddenButton="1"/>
    <filterColumn colId="382" hiddenButton="1"/>
    <filterColumn colId="383" hiddenButton="1"/>
    <filterColumn colId="384" hiddenButton="1"/>
    <filterColumn colId="385" hiddenButton="1"/>
    <filterColumn colId="386" hiddenButton="1"/>
    <filterColumn colId="387" hiddenButton="1"/>
    <filterColumn colId="388" hiddenButton="1"/>
    <filterColumn colId="389" hiddenButton="1"/>
    <filterColumn colId="390" hiddenButton="1"/>
    <filterColumn colId="391" hiddenButton="1"/>
    <filterColumn colId="392" hiddenButton="1"/>
    <filterColumn colId="393" hiddenButton="1"/>
    <filterColumn colId="394" hiddenButton="1"/>
    <filterColumn colId="395" hiddenButton="1"/>
    <filterColumn colId="396" hiddenButton="1"/>
    <filterColumn colId="397" hiddenButton="1"/>
    <filterColumn colId="398" hiddenButton="1"/>
    <filterColumn colId="399" hiddenButton="1"/>
    <filterColumn colId="400" hiddenButton="1"/>
    <filterColumn colId="401" hiddenButton="1"/>
    <filterColumn colId="402" hiddenButton="1"/>
    <filterColumn colId="403" hiddenButton="1"/>
    <filterColumn colId="404" hiddenButton="1"/>
    <filterColumn colId="405" hiddenButton="1"/>
    <filterColumn colId="406" hiddenButton="1"/>
    <filterColumn colId="407" hiddenButton="1"/>
    <filterColumn colId="408" hiddenButton="1"/>
    <filterColumn colId="409" hiddenButton="1"/>
    <filterColumn colId="410" hiddenButton="1"/>
    <filterColumn colId="411" hiddenButton="1"/>
    <filterColumn colId="412" hiddenButton="1"/>
    <filterColumn colId="413" hiddenButton="1"/>
    <filterColumn colId="414" hiddenButton="1"/>
    <filterColumn colId="415" hiddenButton="1"/>
    <filterColumn colId="416" hiddenButton="1"/>
    <filterColumn colId="417" hiddenButton="1"/>
    <filterColumn colId="418" hiddenButton="1"/>
    <filterColumn colId="419" hiddenButton="1"/>
    <filterColumn colId="420" hiddenButton="1"/>
    <filterColumn colId="421" hiddenButton="1"/>
    <filterColumn colId="422" hiddenButton="1"/>
    <filterColumn colId="423" hiddenButton="1"/>
    <filterColumn colId="424" hiddenButton="1"/>
    <filterColumn colId="425" hiddenButton="1"/>
    <filterColumn colId="426" hiddenButton="1"/>
    <filterColumn colId="427" hiddenButton="1"/>
    <filterColumn colId="428" hiddenButton="1"/>
    <filterColumn colId="429" hiddenButton="1"/>
    <filterColumn colId="430" hiddenButton="1"/>
    <filterColumn colId="431" hiddenButton="1"/>
    <filterColumn colId="432" hiddenButton="1"/>
    <filterColumn colId="433" hiddenButton="1"/>
    <filterColumn colId="434" hiddenButton="1"/>
    <filterColumn colId="435" hiddenButton="1"/>
    <filterColumn colId="436" hiddenButton="1"/>
    <filterColumn colId="437" hiddenButton="1"/>
    <filterColumn colId="438" hiddenButton="1"/>
    <filterColumn colId="439" hiddenButton="1"/>
    <filterColumn colId="440" hiddenButton="1"/>
    <filterColumn colId="441" hiddenButton="1"/>
    <filterColumn colId="442" hiddenButton="1"/>
    <filterColumn colId="443" hiddenButton="1"/>
    <filterColumn colId="444" hiddenButton="1"/>
    <filterColumn colId="445" hiddenButton="1"/>
    <filterColumn colId="446" hiddenButton="1"/>
    <filterColumn colId="447" hiddenButton="1"/>
    <filterColumn colId="448" hiddenButton="1"/>
    <filterColumn colId="449" hiddenButton="1"/>
    <filterColumn colId="450" hiddenButton="1"/>
    <filterColumn colId="451" hiddenButton="1"/>
    <filterColumn colId="452" hiddenButton="1"/>
    <filterColumn colId="453" hiddenButton="1"/>
    <filterColumn colId="454" hiddenButton="1"/>
    <filterColumn colId="455" hiddenButton="1"/>
    <filterColumn colId="456" hiddenButton="1"/>
    <filterColumn colId="457" hiddenButton="1"/>
    <filterColumn colId="458" hiddenButton="1"/>
    <filterColumn colId="459" hiddenButton="1"/>
    <filterColumn colId="460" hiddenButton="1"/>
    <filterColumn colId="461" hiddenButton="1"/>
    <filterColumn colId="462" hiddenButton="1"/>
    <filterColumn colId="463" hiddenButton="1"/>
    <filterColumn colId="464" hiddenButton="1"/>
    <filterColumn colId="465" hiddenButton="1"/>
    <filterColumn colId="466" hiddenButton="1"/>
    <filterColumn colId="467" hiddenButton="1"/>
    <filterColumn colId="468" hiddenButton="1"/>
    <filterColumn colId="469" hiddenButton="1"/>
    <filterColumn colId="470" hiddenButton="1"/>
    <filterColumn colId="471" hiddenButton="1"/>
    <filterColumn colId="472" hiddenButton="1"/>
    <filterColumn colId="473" hiddenButton="1"/>
    <filterColumn colId="474" hiddenButton="1"/>
    <filterColumn colId="475" hiddenButton="1"/>
    <filterColumn colId="476" hiddenButton="1"/>
    <filterColumn colId="477" hiddenButton="1"/>
    <filterColumn colId="478" hiddenButton="1"/>
    <filterColumn colId="479" hiddenButton="1"/>
    <filterColumn colId="480" hiddenButton="1"/>
    <filterColumn colId="481" hiddenButton="1"/>
    <filterColumn colId="482" hiddenButton="1"/>
    <filterColumn colId="483" hiddenButton="1"/>
    <filterColumn colId="484" hiddenButton="1"/>
    <filterColumn colId="485" hiddenButton="1"/>
    <filterColumn colId="486" hiddenButton="1"/>
    <filterColumn colId="487" hiddenButton="1"/>
    <filterColumn colId="488" hiddenButton="1"/>
    <filterColumn colId="489" hiddenButton="1"/>
    <filterColumn colId="490" hiddenButton="1"/>
    <filterColumn colId="491" hiddenButton="1"/>
    <filterColumn colId="492" hiddenButton="1"/>
    <filterColumn colId="493" hiddenButton="1"/>
    <filterColumn colId="494" hiddenButton="1"/>
    <filterColumn colId="495" hiddenButton="1"/>
    <filterColumn colId="496" hiddenButton="1"/>
    <filterColumn colId="497" hiddenButton="1"/>
    <filterColumn colId="498" hiddenButton="1"/>
    <filterColumn colId="499" hiddenButton="1"/>
    <filterColumn colId="500" hiddenButton="1"/>
    <filterColumn colId="501" hiddenButton="1"/>
    <filterColumn colId="502" hiddenButton="1"/>
    <filterColumn colId="503" hiddenButton="1"/>
    <filterColumn colId="504" hiddenButton="1"/>
    <filterColumn colId="505" hiddenButton="1"/>
    <filterColumn colId="506" hiddenButton="1"/>
    <filterColumn colId="507" hiddenButton="1"/>
    <filterColumn colId="508" hiddenButton="1"/>
    <filterColumn colId="509" hiddenButton="1"/>
    <filterColumn colId="510" hiddenButton="1"/>
    <filterColumn colId="511" hiddenButton="1"/>
    <filterColumn colId="512" hiddenButton="1"/>
    <filterColumn colId="513" hiddenButton="1"/>
    <filterColumn colId="514" hiddenButton="1"/>
    <filterColumn colId="515" hiddenButton="1"/>
    <filterColumn colId="516" hiddenButton="1"/>
    <filterColumn colId="517" hiddenButton="1"/>
    <filterColumn colId="518" hiddenButton="1"/>
    <filterColumn colId="519" hiddenButton="1"/>
    <filterColumn colId="520" hiddenButton="1"/>
    <filterColumn colId="521" hiddenButton="1"/>
    <filterColumn colId="522" hiddenButton="1"/>
    <filterColumn colId="523" hiddenButton="1"/>
    <filterColumn colId="524" hiddenButton="1"/>
    <filterColumn colId="525" hiddenButton="1"/>
    <filterColumn colId="526" hiddenButton="1"/>
    <filterColumn colId="527" hiddenButton="1"/>
    <filterColumn colId="528" hiddenButton="1"/>
    <filterColumn colId="529" hiddenButton="1"/>
    <filterColumn colId="530" hiddenButton="1"/>
    <filterColumn colId="531" hiddenButton="1"/>
    <filterColumn colId="532" hiddenButton="1"/>
    <filterColumn colId="533" hiddenButton="1"/>
    <filterColumn colId="534" hiddenButton="1"/>
    <filterColumn colId="535" hiddenButton="1"/>
    <filterColumn colId="536" hiddenButton="1"/>
    <filterColumn colId="537" hiddenButton="1"/>
    <filterColumn colId="538" hiddenButton="1"/>
    <filterColumn colId="539" hiddenButton="1"/>
    <filterColumn colId="540" hiddenButton="1"/>
    <filterColumn colId="541" hiddenButton="1"/>
    <filterColumn colId="542" hiddenButton="1"/>
    <filterColumn colId="543" hiddenButton="1"/>
    <filterColumn colId="544" hiddenButton="1"/>
    <filterColumn colId="545" hiddenButton="1"/>
    <filterColumn colId="546" hiddenButton="1"/>
    <filterColumn colId="547" hiddenButton="1"/>
    <filterColumn colId="548" hiddenButton="1"/>
    <filterColumn colId="549" hiddenButton="1"/>
    <filterColumn colId="550" hiddenButton="1"/>
    <filterColumn colId="551" hiddenButton="1"/>
    <filterColumn colId="552" hiddenButton="1"/>
    <filterColumn colId="553" hiddenButton="1"/>
    <filterColumn colId="554" hiddenButton="1"/>
    <filterColumn colId="555" hiddenButton="1"/>
    <filterColumn colId="556" hiddenButton="1"/>
    <filterColumn colId="557" hiddenButton="1"/>
    <filterColumn colId="558" hiddenButton="1"/>
    <filterColumn colId="559" hiddenButton="1"/>
    <filterColumn colId="560" hiddenButton="1"/>
    <filterColumn colId="561" hiddenButton="1"/>
    <filterColumn colId="562" hiddenButton="1"/>
    <filterColumn colId="563" hiddenButton="1"/>
    <filterColumn colId="564" hiddenButton="1"/>
    <filterColumn colId="565" hiddenButton="1"/>
    <filterColumn colId="566" hiddenButton="1"/>
    <filterColumn colId="567" hiddenButton="1"/>
    <filterColumn colId="568" hiddenButton="1"/>
    <filterColumn colId="569" hiddenButton="1"/>
    <filterColumn colId="570" hiddenButton="1"/>
    <filterColumn colId="571" hiddenButton="1"/>
    <filterColumn colId="572" hiddenButton="1"/>
    <filterColumn colId="573" hiddenButton="1"/>
    <filterColumn colId="574" hiddenButton="1"/>
    <filterColumn colId="575" hiddenButton="1"/>
    <filterColumn colId="576" hiddenButton="1"/>
    <filterColumn colId="577" hiddenButton="1"/>
    <filterColumn colId="578" hiddenButton="1"/>
    <filterColumn colId="579" hiddenButton="1"/>
    <filterColumn colId="580" hiddenButton="1"/>
    <filterColumn colId="581" hiddenButton="1"/>
    <filterColumn colId="582" hiddenButton="1"/>
    <filterColumn colId="583" hiddenButton="1"/>
    <filterColumn colId="584" hiddenButton="1"/>
    <filterColumn colId="585" hiddenButton="1"/>
    <filterColumn colId="586" hiddenButton="1"/>
    <filterColumn colId="587" hiddenButton="1"/>
    <filterColumn colId="588" hiddenButton="1"/>
    <filterColumn colId="589" hiddenButton="1"/>
    <filterColumn colId="590" hiddenButton="1"/>
    <filterColumn colId="591" hiddenButton="1"/>
    <filterColumn colId="592" hiddenButton="1"/>
    <filterColumn colId="593" hiddenButton="1"/>
    <filterColumn colId="594" hiddenButton="1"/>
    <filterColumn colId="595" hiddenButton="1"/>
    <filterColumn colId="596" hiddenButton="1"/>
    <filterColumn colId="597" hiddenButton="1"/>
    <filterColumn colId="598" hiddenButton="1"/>
    <filterColumn colId="599" hiddenButton="1"/>
    <filterColumn colId="600" hiddenButton="1"/>
    <filterColumn colId="601" hiddenButton="1"/>
    <filterColumn colId="602" hiddenButton="1"/>
    <filterColumn colId="603" hiddenButton="1"/>
    <filterColumn colId="604" hiddenButton="1"/>
    <filterColumn colId="605" hiddenButton="1"/>
    <filterColumn colId="606" hiddenButton="1"/>
    <filterColumn colId="607" hiddenButton="1"/>
    <filterColumn colId="608" hiddenButton="1"/>
    <filterColumn colId="609" hiddenButton="1"/>
    <filterColumn colId="610" hiddenButton="1"/>
    <filterColumn colId="611" hiddenButton="1"/>
    <filterColumn colId="612" hiddenButton="1"/>
    <filterColumn colId="613" hiddenButton="1"/>
    <filterColumn colId="614" hiddenButton="1"/>
    <filterColumn colId="615" hiddenButton="1"/>
    <filterColumn colId="616" hiddenButton="1"/>
    <filterColumn colId="617" hiddenButton="1"/>
    <filterColumn colId="618" hiddenButton="1"/>
    <filterColumn colId="619" hiddenButton="1"/>
    <filterColumn colId="620" hiddenButton="1"/>
    <filterColumn colId="621" hiddenButton="1"/>
    <filterColumn colId="622" hiddenButton="1"/>
    <filterColumn colId="623" hiddenButton="1"/>
    <filterColumn colId="624" hiddenButton="1"/>
    <filterColumn colId="625" hiddenButton="1"/>
    <filterColumn colId="626" hiddenButton="1"/>
    <filterColumn colId="627" hiddenButton="1"/>
    <filterColumn colId="628" hiddenButton="1"/>
    <filterColumn colId="629" hiddenButton="1"/>
    <filterColumn colId="630" hiddenButton="1"/>
    <filterColumn colId="631" hiddenButton="1"/>
    <filterColumn colId="632" hiddenButton="1"/>
    <filterColumn colId="633" hiddenButton="1"/>
    <filterColumn colId="634" hiddenButton="1"/>
    <filterColumn colId="635" hiddenButton="1"/>
    <filterColumn colId="636" hiddenButton="1"/>
    <filterColumn colId="637" hiddenButton="1"/>
    <filterColumn colId="638" hiddenButton="1"/>
    <filterColumn colId="639" hiddenButton="1"/>
    <filterColumn colId="640" hiddenButton="1"/>
    <filterColumn colId="641" hiddenButton="1"/>
    <filterColumn colId="642" hiddenButton="1"/>
    <filterColumn colId="643" hiddenButton="1"/>
    <filterColumn colId="644" hiddenButton="1"/>
    <filterColumn colId="645" hiddenButton="1"/>
    <filterColumn colId="646" hiddenButton="1"/>
    <filterColumn colId="647" hiddenButton="1"/>
    <filterColumn colId="648" hiddenButton="1"/>
    <filterColumn colId="649" hiddenButton="1"/>
    <filterColumn colId="650" hiddenButton="1"/>
    <filterColumn colId="651" hiddenButton="1"/>
    <filterColumn colId="652" hiddenButton="1"/>
    <filterColumn colId="653" hiddenButton="1"/>
    <filterColumn colId="654" hiddenButton="1"/>
    <filterColumn colId="655" hiddenButton="1"/>
    <filterColumn colId="656" hiddenButton="1"/>
    <filterColumn colId="657" hiddenButton="1"/>
    <filterColumn colId="658" hiddenButton="1"/>
    <filterColumn colId="659" hiddenButton="1"/>
    <filterColumn colId="660" hiddenButton="1"/>
    <filterColumn colId="661" hiddenButton="1"/>
    <filterColumn colId="662" hiddenButton="1"/>
    <filterColumn colId="663" hiddenButton="1"/>
    <filterColumn colId="664" hiddenButton="1"/>
    <filterColumn colId="665" hiddenButton="1"/>
    <filterColumn colId="666" hiddenButton="1"/>
    <filterColumn colId="667" hiddenButton="1"/>
    <filterColumn colId="668" hiddenButton="1"/>
    <filterColumn colId="669" hiddenButton="1"/>
    <filterColumn colId="670" hiddenButton="1"/>
    <filterColumn colId="671" hiddenButton="1"/>
    <filterColumn colId="672" hiddenButton="1"/>
    <filterColumn colId="673" hiddenButton="1"/>
    <filterColumn colId="674" hiddenButton="1"/>
    <filterColumn colId="675" hiddenButton="1"/>
    <filterColumn colId="676" hiddenButton="1"/>
    <filterColumn colId="677" hiddenButton="1"/>
    <filterColumn colId="678" hiddenButton="1"/>
    <filterColumn colId="679" hiddenButton="1"/>
    <filterColumn colId="680" hiddenButton="1"/>
    <filterColumn colId="681" hiddenButton="1"/>
    <filterColumn colId="682" hiddenButton="1"/>
    <filterColumn colId="683" hiddenButton="1"/>
    <filterColumn colId="684" hiddenButton="1"/>
    <filterColumn colId="685" hiddenButton="1"/>
    <filterColumn colId="686" hiddenButton="1"/>
    <filterColumn colId="687" hiddenButton="1"/>
    <filterColumn colId="688" hiddenButton="1"/>
    <filterColumn colId="689" hiddenButton="1"/>
    <filterColumn colId="690" hiddenButton="1"/>
    <filterColumn colId="691" hiddenButton="1"/>
    <filterColumn colId="692" hiddenButton="1"/>
    <filterColumn colId="693" hiddenButton="1"/>
    <filterColumn colId="694" hiddenButton="1"/>
    <filterColumn colId="695" hiddenButton="1"/>
    <filterColumn colId="696" hiddenButton="1"/>
    <filterColumn colId="697" hiddenButton="1"/>
    <filterColumn colId="698" hiddenButton="1"/>
    <filterColumn colId="699" hiddenButton="1"/>
    <filterColumn colId="700" hiddenButton="1"/>
    <filterColumn colId="701" hiddenButton="1"/>
    <filterColumn colId="702" hiddenButton="1"/>
    <filterColumn colId="703" hiddenButton="1"/>
    <filterColumn colId="704" hiddenButton="1"/>
    <filterColumn colId="705" hiddenButton="1"/>
    <filterColumn colId="706" hiddenButton="1"/>
    <filterColumn colId="707" hiddenButton="1"/>
    <filterColumn colId="708" hiddenButton="1"/>
    <filterColumn colId="709" hiddenButton="1"/>
    <filterColumn colId="710" hiddenButton="1"/>
    <filterColumn colId="711" hiddenButton="1"/>
    <filterColumn colId="712" hiddenButton="1"/>
    <filterColumn colId="713" hiddenButton="1"/>
    <filterColumn colId="714" hiddenButton="1"/>
    <filterColumn colId="715" hiddenButton="1"/>
    <filterColumn colId="716" hiddenButton="1"/>
    <filterColumn colId="717" hiddenButton="1"/>
    <filterColumn colId="718" hiddenButton="1"/>
    <filterColumn colId="719" hiddenButton="1"/>
    <filterColumn colId="720" hiddenButton="1"/>
    <filterColumn colId="721" hiddenButton="1"/>
    <filterColumn colId="722" hiddenButton="1"/>
    <filterColumn colId="723" hiddenButton="1"/>
    <filterColumn colId="724" hiddenButton="1"/>
    <filterColumn colId="725" hiddenButton="1"/>
    <filterColumn colId="726" hiddenButton="1"/>
    <filterColumn colId="727" hiddenButton="1"/>
    <filterColumn colId="728" hiddenButton="1"/>
    <filterColumn colId="729" hiddenButton="1"/>
    <filterColumn colId="730" hiddenButton="1"/>
    <filterColumn colId="731" hiddenButton="1"/>
    <filterColumn colId="732" hiddenButton="1"/>
    <filterColumn colId="733" hiddenButton="1"/>
    <filterColumn colId="734" hiddenButton="1"/>
    <filterColumn colId="735" hiddenButton="1"/>
    <filterColumn colId="736" hiddenButton="1"/>
    <filterColumn colId="737" hiddenButton="1"/>
    <filterColumn colId="738" hiddenButton="1"/>
    <filterColumn colId="739" hiddenButton="1"/>
    <filterColumn colId="740" hiddenButton="1"/>
    <filterColumn colId="741" hiddenButton="1"/>
    <filterColumn colId="742" hiddenButton="1"/>
    <filterColumn colId="743" hiddenButton="1"/>
    <filterColumn colId="744" hiddenButton="1"/>
    <filterColumn colId="745" hiddenButton="1"/>
    <filterColumn colId="746" hiddenButton="1"/>
    <filterColumn colId="747" hiddenButton="1"/>
    <filterColumn colId="748" hiddenButton="1"/>
    <filterColumn colId="749" hiddenButton="1"/>
    <filterColumn colId="750" hiddenButton="1"/>
    <filterColumn colId="751" hiddenButton="1"/>
    <filterColumn colId="752" hiddenButton="1"/>
    <filterColumn colId="753" hiddenButton="1"/>
    <filterColumn colId="754" hiddenButton="1"/>
    <filterColumn colId="755" hiddenButton="1"/>
    <filterColumn colId="756" hiddenButton="1"/>
    <filterColumn colId="757" hiddenButton="1"/>
    <filterColumn colId="758" hiddenButton="1"/>
    <filterColumn colId="759" hiddenButton="1"/>
    <filterColumn colId="760" hiddenButton="1"/>
    <filterColumn colId="761" hiddenButton="1"/>
    <filterColumn colId="762" hiddenButton="1"/>
    <filterColumn colId="763" hiddenButton="1"/>
    <filterColumn colId="764" hiddenButton="1"/>
    <filterColumn colId="765" hiddenButton="1"/>
    <filterColumn colId="766" hiddenButton="1"/>
    <filterColumn colId="767" hiddenButton="1"/>
    <filterColumn colId="768" hiddenButton="1"/>
    <filterColumn colId="769" hiddenButton="1"/>
    <filterColumn colId="770" hiddenButton="1"/>
    <filterColumn colId="771" hiddenButton="1"/>
    <filterColumn colId="772" hiddenButton="1"/>
    <filterColumn colId="773" hiddenButton="1"/>
    <filterColumn colId="774" hiddenButton="1"/>
    <filterColumn colId="775" hiddenButton="1"/>
    <filterColumn colId="776" hiddenButton="1"/>
    <filterColumn colId="777" hiddenButton="1"/>
    <filterColumn colId="778" hiddenButton="1"/>
    <filterColumn colId="779" hiddenButton="1"/>
    <filterColumn colId="780" hiddenButton="1"/>
    <filterColumn colId="781" hiddenButton="1"/>
    <filterColumn colId="782" hiddenButton="1"/>
    <filterColumn colId="783" hiddenButton="1"/>
    <filterColumn colId="784" hiddenButton="1"/>
    <filterColumn colId="785" hiddenButton="1"/>
    <filterColumn colId="786" hiddenButton="1"/>
    <filterColumn colId="787" hiddenButton="1"/>
    <filterColumn colId="788" hiddenButton="1"/>
    <filterColumn colId="789" hiddenButton="1"/>
    <filterColumn colId="790" hiddenButton="1"/>
    <filterColumn colId="791" hiddenButton="1"/>
    <filterColumn colId="792" hiddenButton="1"/>
    <filterColumn colId="793" hiddenButton="1"/>
    <filterColumn colId="794" hiddenButton="1"/>
    <filterColumn colId="795" hiddenButton="1"/>
    <filterColumn colId="796" hiddenButton="1"/>
    <filterColumn colId="797" hiddenButton="1"/>
    <filterColumn colId="798" hiddenButton="1"/>
    <filterColumn colId="799" hiddenButton="1"/>
    <filterColumn colId="800" hiddenButton="1"/>
    <filterColumn colId="801" hiddenButton="1"/>
    <filterColumn colId="802" hiddenButton="1"/>
    <filterColumn colId="803" hiddenButton="1"/>
    <filterColumn colId="804" hiddenButton="1"/>
    <filterColumn colId="805" hiddenButton="1"/>
    <filterColumn colId="806" hiddenButton="1"/>
    <filterColumn colId="807" hiddenButton="1"/>
    <filterColumn colId="808" hiddenButton="1"/>
    <filterColumn colId="809" hiddenButton="1"/>
    <filterColumn colId="810" hiddenButton="1"/>
    <filterColumn colId="811" hiddenButton="1"/>
    <filterColumn colId="812" hiddenButton="1"/>
    <filterColumn colId="813" hiddenButton="1"/>
    <filterColumn colId="814" hiddenButton="1"/>
    <filterColumn colId="815" hiddenButton="1"/>
    <filterColumn colId="816" hiddenButton="1"/>
    <filterColumn colId="817" hiddenButton="1"/>
    <filterColumn colId="818" hiddenButton="1"/>
    <filterColumn colId="819" hiddenButton="1"/>
    <filterColumn colId="820" hiddenButton="1"/>
    <filterColumn colId="821" hiddenButton="1"/>
    <filterColumn colId="822" hiddenButton="1"/>
    <filterColumn colId="823" hiddenButton="1"/>
    <filterColumn colId="824" hiddenButton="1"/>
    <filterColumn colId="825" hiddenButton="1"/>
    <filterColumn colId="826" hiddenButton="1"/>
    <filterColumn colId="827" hiddenButton="1"/>
    <filterColumn colId="828" hiddenButton="1"/>
    <filterColumn colId="829" hiddenButton="1"/>
    <filterColumn colId="830" hiddenButton="1"/>
    <filterColumn colId="831" hiddenButton="1"/>
    <filterColumn colId="832" hiddenButton="1"/>
    <filterColumn colId="833" hiddenButton="1"/>
    <filterColumn colId="834" hiddenButton="1"/>
    <filterColumn colId="835" hiddenButton="1"/>
    <filterColumn colId="836" hiddenButton="1"/>
    <filterColumn colId="837" hiddenButton="1"/>
    <filterColumn colId="838" hiddenButton="1"/>
    <filterColumn colId="839" hiddenButton="1"/>
    <filterColumn colId="840" hiddenButton="1"/>
    <filterColumn colId="841" hiddenButton="1"/>
    <filterColumn colId="842" hiddenButton="1"/>
    <filterColumn colId="843" hiddenButton="1"/>
    <filterColumn colId="844" hiddenButton="1"/>
    <filterColumn colId="845" hiddenButton="1"/>
    <filterColumn colId="846" hiddenButton="1"/>
    <filterColumn colId="847" hiddenButton="1"/>
    <filterColumn colId="848" hiddenButton="1"/>
    <filterColumn colId="849" hiddenButton="1"/>
    <filterColumn colId="850" hiddenButton="1"/>
    <filterColumn colId="851" hiddenButton="1"/>
    <filterColumn colId="852" hiddenButton="1"/>
    <filterColumn colId="853" hiddenButton="1"/>
    <filterColumn colId="854" hiddenButton="1"/>
    <filterColumn colId="855" hiddenButton="1"/>
    <filterColumn colId="856" hiddenButton="1"/>
    <filterColumn colId="857" hiddenButton="1"/>
    <filterColumn colId="858" hiddenButton="1"/>
    <filterColumn colId="859" hiddenButton="1"/>
    <filterColumn colId="860" hiddenButton="1"/>
    <filterColumn colId="861" hiddenButton="1"/>
    <filterColumn colId="862" hiddenButton="1"/>
    <filterColumn colId="863" hiddenButton="1"/>
    <filterColumn colId="864" hiddenButton="1"/>
    <filterColumn colId="865" hiddenButton="1"/>
    <filterColumn colId="866" hiddenButton="1"/>
    <filterColumn colId="867" hiddenButton="1"/>
    <filterColumn colId="868" hiddenButton="1"/>
    <filterColumn colId="869" hiddenButton="1"/>
    <filterColumn colId="870" hiddenButton="1"/>
    <filterColumn colId="871" hiddenButton="1"/>
    <filterColumn colId="872" hiddenButton="1"/>
    <filterColumn colId="873" hiddenButton="1"/>
    <filterColumn colId="874" hiddenButton="1"/>
    <filterColumn colId="875" hiddenButton="1"/>
    <filterColumn colId="876" hiddenButton="1"/>
    <filterColumn colId="877" hiddenButton="1"/>
    <filterColumn colId="878" hiddenButton="1"/>
    <filterColumn colId="879" hiddenButton="1"/>
    <filterColumn colId="880" hiddenButton="1"/>
    <filterColumn colId="881" hiddenButton="1"/>
    <filterColumn colId="882" hiddenButton="1"/>
    <filterColumn colId="883" hiddenButton="1"/>
    <filterColumn colId="884" hiddenButton="1"/>
    <filterColumn colId="885" hiddenButton="1"/>
    <filterColumn colId="886" hiddenButton="1"/>
    <filterColumn colId="887" hiddenButton="1"/>
    <filterColumn colId="888" hiddenButton="1"/>
    <filterColumn colId="889" hiddenButton="1"/>
    <filterColumn colId="890" hiddenButton="1"/>
    <filterColumn colId="891" hiddenButton="1"/>
    <filterColumn colId="892" hiddenButton="1"/>
    <filterColumn colId="893" hiddenButton="1"/>
    <filterColumn colId="894" hiddenButton="1"/>
    <filterColumn colId="895" hiddenButton="1"/>
    <filterColumn colId="896" hiddenButton="1"/>
    <filterColumn colId="897" hiddenButton="1"/>
    <filterColumn colId="898" hiddenButton="1"/>
    <filterColumn colId="899" hiddenButton="1"/>
    <filterColumn colId="900" hiddenButton="1"/>
    <filterColumn colId="901" hiddenButton="1"/>
    <filterColumn colId="902" hiddenButton="1"/>
    <filterColumn colId="903" hiddenButton="1"/>
    <filterColumn colId="904" hiddenButton="1"/>
    <filterColumn colId="905" hiddenButton="1"/>
    <filterColumn colId="906" hiddenButton="1"/>
    <filterColumn colId="907" hiddenButton="1"/>
    <filterColumn colId="908" hiddenButton="1"/>
    <filterColumn colId="909" hiddenButton="1"/>
    <filterColumn colId="910" hiddenButton="1"/>
    <filterColumn colId="911" hiddenButton="1"/>
    <filterColumn colId="912" hiddenButton="1"/>
    <filterColumn colId="913" hiddenButton="1"/>
    <filterColumn colId="914" hiddenButton="1"/>
    <filterColumn colId="915" hiddenButton="1"/>
    <filterColumn colId="916" hiddenButton="1"/>
    <filterColumn colId="917" hiddenButton="1"/>
    <filterColumn colId="918" hiddenButton="1"/>
    <filterColumn colId="919" hiddenButton="1"/>
    <filterColumn colId="920" hiddenButton="1"/>
    <filterColumn colId="921" hiddenButton="1"/>
    <filterColumn colId="922" hiddenButton="1"/>
    <filterColumn colId="923" hiddenButton="1"/>
    <filterColumn colId="924" hiddenButton="1"/>
    <filterColumn colId="925" hiddenButton="1"/>
    <filterColumn colId="926" hiddenButton="1"/>
    <filterColumn colId="927" hiddenButton="1"/>
    <filterColumn colId="928" hiddenButton="1"/>
    <filterColumn colId="929" hiddenButton="1"/>
    <filterColumn colId="930" hiddenButton="1"/>
    <filterColumn colId="931" hiddenButton="1"/>
    <filterColumn colId="932" hiddenButton="1"/>
    <filterColumn colId="933" hiddenButton="1"/>
    <filterColumn colId="934" hiddenButton="1"/>
    <filterColumn colId="935" hiddenButton="1"/>
    <filterColumn colId="936" hiddenButton="1"/>
    <filterColumn colId="937" hiddenButton="1"/>
    <filterColumn colId="938" hiddenButton="1"/>
    <filterColumn colId="939" hiddenButton="1"/>
    <filterColumn colId="940" hiddenButton="1"/>
    <filterColumn colId="941" hiddenButton="1"/>
    <filterColumn colId="942" hiddenButton="1"/>
    <filterColumn colId="943" hiddenButton="1"/>
    <filterColumn colId="944" hiddenButton="1"/>
    <filterColumn colId="945" hiddenButton="1"/>
    <filterColumn colId="946" hiddenButton="1"/>
    <filterColumn colId="947" hiddenButton="1"/>
    <filterColumn colId="948" hiddenButton="1"/>
    <filterColumn colId="949" hiddenButton="1"/>
    <filterColumn colId="950" hiddenButton="1"/>
    <filterColumn colId="951" hiddenButton="1"/>
    <filterColumn colId="952" hiddenButton="1"/>
    <filterColumn colId="953" hiddenButton="1"/>
    <filterColumn colId="954" hiddenButton="1"/>
    <filterColumn colId="955" hiddenButton="1"/>
    <filterColumn colId="956" hiddenButton="1"/>
    <filterColumn colId="957" hiddenButton="1"/>
    <filterColumn colId="958" hiddenButton="1"/>
    <filterColumn colId="959" hiddenButton="1"/>
    <filterColumn colId="960" hiddenButton="1"/>
    <filterColumn colId="961" hiddenButton="1"/>
    <filterColumn colId="962" hiddenButton="1"/>
    <filterColumn colId="963" hiddenButton="1"/>
    <filterColumn colId="964" hiddenButton="1"/>
    <filterColumn colId="965" hiddenButton="1"/>
    <filterColumn colId="966" hiddenButton="1"/>
    <filterColumn colId="967" hiddenButton="1"/>
    <filterColumn colId="968" hiddenButton="1"/>
    <filterColumn colId="969" hiddenButton="1"/>
    <filterColumn colId="970" hiddenButton="1"/>
    <filterColumn colId="971" hiddenButton="1"/>
    <filterColumn colId="972" hiddenButton="1"/>
    <filterColumn colId="973" hiddenButton="1"/>
    <filterColumn colId="974" hiddenButton="1"/>
    <filterColumn colId="975" hiddenButton="1"/>
    <filterColumn colId="976" hiddenButton="1"/>
    <filterColumn colId="977" hiddenButton="1"/>
    <filterColumn colId="978" hiddenButton="1"/>
    <filterColumn colId="979" hiddenButton="1"/>
    <filterColumn colId="980" hiddenButton="1"/>
    <filterColumn colId="981" hiddenButton="1"/>
    <filterColumn colId="982" hiddenButton="1"/>
    <filterColumn colId="983" hiddenButton="1"/>
    <filterColumn colId="984" hiddenButton="1"/>
    <filterColumn colId="985" hiddenButton="1"/>
    <filterColumn colId="986" hiddenButton="1"/>
    <filterColumn colId="987" hiddenButton="1"/>
    <filterColumn colId="988" hiddenButton="1"/>
    <filterColumn colId="989" hiddenButton="1"/>
    <filterColumn colId="990" hiddenButton="1"/>
    <filterColumn colId="991" hiddenButton="1"/>
    <filterColumn colId="992" hiddenButton="1"/>
    <filterColumn colId="993" hiddenButton="1"/>
    <filterColumn colId="994" hiddenButton="1"/>
    <filterColumn colId="995" hiddenButton="1"/>
    <filterColumn colId="996" hiddenButton="1"/>
    <filterColumn colId="997" hiddenButton="1"/>
    <filterColumn colId="998" hiddenButton="1"/>
    <filterColumn colId="999" hiddenButton="1"/>
    <filterColumn colId="1000" hiddenButton="1"/>
    <filterColumn colId="1001" hiddenButton="1"/>
    <filterColumn colId="1002" hiddenButton="1"/>
    <filterColumn colId="1003" hiddenButton="1"/>
    <filterColumn colId="1004" hiddenButton="1"/>
    <filterColumn colId="1005" hiddenButton="1"/>
    <filterColumn colId="1006" hiddenButton="1"/>
    <filterColumn colId="1007" hiddenButton="1"/>
    <filterColumn colId="1008" hiddenButton="1"/>
    <filterColumn colId="1009" hiddenButton="1"/>
    <filterColumn colId="1010" hiddenButton="1"/>
    <filterColumn colId="1011" hiddenButton="1"/>
    <filterColumn colId="1012" hiddenButton="1"/>
    <filterColumn colId="1013" hiddenButton="1"/>
    <filterColumn colId="1014" hiddenButton="1"/>
    <filterColumn colId="1015" hiddenButton="1"/>
    <filterColumn colId="1016" hiddenButton="1"/>
    <filterColumn colId="1017" hiddenButton="1"/>
    <filterColumn colId="1018" hiddenButton="1"/>
    <filterColumn colId="1019" hiddenButton="1"/>
    <filterColumn colId="1020" hiddenButton="1"/>
    <filterColumn colId="1021" hiddenButton="1"/>
    <filterColumn colId="1022" hiddenButton="1"/>
    <filterColumn colId="1023" hiddenButton="1"/>
    <filterColumn colId="1024" hiddenButton="1"/>
    <filterColumn colId="1025" hiddenButton="1"/>
    <filterColumn colId="1026" hiddenButton="1"/>
    <filterColumn colId="1027" hiddenButton="1"/>
    <filterColumn colId="1028" hiddenButton="1"/>
    <filterColumn colId="1029" hiddenButton="1"/>
    <filterColumn colId="1030" hiddenButton="1"/>
    <filterColumn colId="1031" hiddenButton="1"/>
    <filterColumn colId="1032" hiddenButton="1"/>
    <filterColumn colId="1033" hiddenButton="1"/>
    <filterColumn colId="1034" hiddenButton="1"/>
    <filterColumn colId="1035" hiddenButton="1"/>
    <filterColumn colId="1036" hiddenButton="1"/>
    <filterColumn colId="1037" hiddenButton="1"/>
    <filterColumn colId="1038" hiddenButton="1"/>
    <filterColumn colId="1039" hiddenButton="1"/>
    <filterColumn colId="1040" hiddenButton="1"/>
    <filterColumn colId="1041" hiddenButton="1"/>
    <filterColumn colId="1042" hiddenButton="1"/>
    <filterColumn colId="1043" hiddenButton="1"/>
    <filterColumn colId="1044" hiddenButton="1"/>
    <filterColumn colId="1045" hiddenButton="1"/>
    <filterColumn colId="1046" hiddenButton="1"/>
    <filterColumn colId="1047" hiddenButton="1"/>
    <filterColumn colId="1048" hiddenButton="1"/>
    <filterColumn colId="1049" hiddenButton="1"/>
    <filterColumn colId="1050" hiddenButton="1"/>
    <filterColumn colId="1051" hiddenButton="1"/>
    <filterColumn colId="1052" hiddenButton="1"/>
    <filterColumn colId="1053" hiddenButton="1"/>
    <filterColumn colId="1054" hiddenButton="1"/>
    <filterColumn colId="1055" hiddenButton="1"/>
    <filterColumn colId="1056" hiddenButton="1"/>
    <filterColumn colId="1057" hiddenButton="1"/>
    <filterColumn colId="1058" hiddenButton="1"/>
    <filterColumn colId="1059" hiddenButton="1"/>
    <filterColumn colId="1060" hiddenButton="1"/>
    <filterColumn colId="1061" hiddenButton="1"/>
    <filterColumn colId="1062" hiddenButton="1"/>
    <filterColumn colId="1063" hiddenButton="1"/>
    <filterColumn colId="1064" hiddenButton="1"/>
    <filterColumn colId="1065" hiddenButton="1"/>
    <filterColumn colId="1066" hiddenButton="1"/>
    <filterColumn colId="1067" hiddenButton="1"/>
    <filterColumn colId="1068" hiddenButton="1"/>
    <filterColumn colId="1069" hiddenButton="1"/>
    <filterColumn colId="1070" hiddenButton="1"/>
    <filterColumn colId="1071" hiddenButton="1"/>
    <filterColumn colId="1072" hiddenButton="1"/>
    <filterColumn colId="1073" hiddenButton="1"/>
    <filterColumn colId="1074" hiddenButton="1"/>
    <filterColumn colId="1075" hiddenButton="1"/>
    <filterColumn colId="1076" hiddenButton="1"/>
    <filterColumn colId="1077" hiddenButton="1"/>
    <filterColumn colId="1078" hiddenButton="1"/>
    <filterColumn colId="1079" hiddenButton="1"/>
    <filterColumn colId="1080" hiddenButton="1"/>
    <filterColumn colId="1081" hiddenButton="1"/>
    <filterColumn colId="1082" hiddenButton="1"/>
    <filterColumn colId="1083" hiddenButton="1"/>
    <filterColumn colId="1084" hiddenButton="1"/>
    <filterColumn colId="1085" hiddenButton="1"/>
    <filterColumn colId="1086" hiddenButton="1"/>
    <filterColumn colId="1087" hiddenButton="1"/>
    <filterColumn colId="1088" hiddenButton="1"/>
    <filterColumn colId="1089" hiddenButton="1"/>
    <filterColumn colId="1090" hiddenButton="1"/>
    <filterColumn colId="1091" hiddenButton="1"/>
    <filterColumn colId="1092" hiddenButton="1"/>
    <filterColumn colId="1093" hiddenButton="1"/>
    <filterColumn colId="1094" hiddenButton="1"/>
    <filterColumn colId="1095" hiddenButton="1"/>
    <filterColumn colId="1096" hiddenButton="1"/>
    <filterColumn colId="1097" hiddenButton="1"/>
    <filterColumn colId="1098" hiddenButton="1"/>
    <filterColumn colId="1099" hiddenButton="1"/>
    <filterColumn colId="1100" hiddenButton="1"/>
    <filterColumn colId="1101" hiddenButton="1"/>
    <filterColumn colId="1102" hiddenButton="1"/>
    <filterColumn colId="1103" hiddenButton="1"/>
    <filterColumn colId="1104" hiddenButton="1"/>
    <filterColumn colId="1105" hiddenButton="1"/>
    <filterColumn colId="1106" hiddenButton="1"/>
    <filterColumn colId="1107" hiddenButton="1"/>
    <filterColumn colId="1108" hiddenButton="1"/>
    <filterColumn colId="1109" hiddenButton="1"/>
    <filterColumn colId="1110" hiddenButton="1"/>
    <filterColumn colId="1111" hiddenButton="1"/>
    <filterColumn colId="1112" hiddenButton="1"/>
    <filterColumn colId="1113" hiddenButton="1"/>
    <filterColumn colId="1114" hiddenButton="1"/>
    <filterColumn colId="1115" hiddenButton="1"/>
    <filterColumn colId="1116" hiddenButton="1"/>
    <filterColumn colId="1117" hiddenButton="1"/>
    <filterColumn colId="1118" hiddenButton="1"/>
    <filterColumn colId="1119" hiddenButton="1"/>
    <filterColumn colId="1120" hiddenButton="1"/>
    <filterColumn colId="1121" hiddenButton="1"/>
    <filterColumn colId="1122" hiddenButton="1"/>
    <filterColumn colId="1123" hiddenButton="1"/>
    <filterColumn colId="1124" hiddenButton="1"/>
  </autoFilter>
  <tableColumns count="1125">
    <tableColumn id="1" name="ColHeader"/>
    <tableColumn id="2" name="Televisions_assembledProductWeight_unit"/>
    <tableColumn id="3" name="Televisions_inputsAndOutputs"/>
    <tableColumn id="4" name="Televisions_resolution"/>
    <tableColumn id="5" name="Televisions_productName"/>
    <tableColumn id="6" name="Televisions_televisionType"/>
    <tableColumn id="7" name="Televisions_multipackQuantity"/>
    <tableColumn id="8" name="Televisions_isProp65WarningRequired"/>
    <tableColumn id="9" name="Televisions_refreshRate"/>
    <tableColumn id="10" name="Televisions_accessoriesIncluded"/>
    <tableColumn id="11" name="Televisions_brand"/>
    <tableColumn id="12" name="Televisions_assembledProductHeight_unit"/>
    <tableColumn id="13" name="Televisions_smart_tv_platform"/>
    <tableColumn id="14" name="Televisions_warrantyText"/>
    <tableColumn id="15" name="Televisions_assembledProductHeight"/>
    <tableColumn id="16" name="Televisions_bezel_width"/>
    <tableColumn id="17" name="Televisions_brightness_unit"/>
    <tableColumn id="18" name="Televisions_assembledProductLength"/>
    <tableColumn id="19" name="Televisions_bezel_width_measure"/>
    <tableColumn id="20" name="Televisions_netContentStatement"/>
    <tableColumn id="21" name="Televisions_streamingServices"/>
    <tableColumn id="22" name="Televisions_displayTechnology"/>
    <tableColumn id="23" name="Televisions_sound_technology"/>
    <tableColumn id="24" name="Televisions_nrtl_information_nrtl_test_standard"/>
    <tableColumn id="25" name="Televisions_languages_supported"/>
    <tableColumn id="26" name="Televisions_assembledProductHeight_measure"/>
    <tableColumn id="27" name="Televisions_depth_without_stand_unit"/>
    <tableColumn id="28" name="Televisions_number_of_hdmi_connections"/>
    <tableColumn id="29" name="Televisions_manufacturer"/>
    <tableColumn id="30" name="Televisions_electronics_certifications"/>
    <tableColumn id="31" name="Televisions_countPerPack"/>
    <tableColumn id="32" name="Televisions_originalNewEquivalentProductIdentifier"/>
    <tableColumn id="33" name="Televisions_recommendedLocations"/>
    <tableColumn id="34" name="Televisions_inputsAndOutputs_inputOutputType"/>
    <tableColumn id="35" name="Televisions_height_without_stand_measure"/>
    <tableColumn id="36" name="Televisions_assembledProductWidth_measure"/>
    <tableColumn id="37" name="Televisions_swatchImages_swatchVariantAttribute"/>
    <tableColumn id="38" name="Televisions_productSecondaryImageURL"/>
    <tableColumn id="39" name="Televisions_has_written_warranty"/>
    <tableColumn id="40" name="Televisions_netContent_productNetContentUnit"/>
    <tableColumn id="41" name="Televisions_originalNewEquivalentProductIdentifier_originalProductId"/>
    <tableColumn id="42" name="Televisions_height_without_stand"/>
    <tableColumn id="43" name="Televisions_screenSize_unit"/>
    <tableColumn id="44" name="Televisions_assembledProductWeight"/>
    <tableColumn id="45" name="Televisions_depth_with_stand"/>
    <tableColumn id="46" name="Televisions_modelName"/>
    <tableColumn id="47" name="Televisions_numberOfSpeakers"/>
    <tableColumn id="48" name="Televisions_assembledProductWidth_unit"/>
    <tableColumn id="49" name="Televisions_videoStreamingQuality"/>
    <tableColumn id="50" name="Televisions_vertical_viewing_angle_measure"/>
    <tableColumn id="51" name="Televisions_series"/>
    <tableColumn id="52" name="Televisions_variantGroupId"/>
    <tableColumn id="53" name="Televisions_assembledProductLength_measure"/>
    <tableColumn id="54" name="Televisions_originalNewEquivalentProductIdentifier_originalProductIdType"/>
    <tableColumn id="55" name="Televisions_modelNumber"/>
    <tableColumn id="56" name="Televisions_vertical_viewing_angle"/>
    <tableColumn id="57" name="Televisions_sportsLeague"/>
    <tableColumn id="58" name="Televisions_isPortable"/>
    <tableColumn id="59" name="Televisions_estimated_annual_operating_cost"/>
    <tableColumn id="60" name="Televisions_aspectRatio"/>
    <tableColumn id="61" name="Televisions_inputsAndOutputs_inputOutputDirection"/>
    <tableColumn id="62" name="Televisions_depth_without_stand_measure"/>
    <tableColumn id="63" name="Televisions_pieceCount"/>
    <tableColumn id="64" name="Televisions_vertical_viewing_angle_unit"/>
    <tableColumn id="65" name="Televisions_netContent_productNetContentMeasure"/>
    <tableColumn id="66" name="Televisions_screenSize"/>
    <tableColumn id="67" name="Televisions_variantAttributeNames"/>
    <tableColumn id="68" name="Televisions_swatchImages"/>
    <tableColumn id="69" name="Televisions_netContent"/>
    <tableColumn id="70" name="Televisions_assembledProductWeight_measure"/>
    <tableColumn id="71" name="Televisions_mainImageUrl"/>
    <tableColumn id="72" name="Televisions_horizontal_viewing_angle"/>
    <tableColumn id="73" name="Televisions_restoredProductIdentifier_restoredProductIdType"/>
    <tableColumn id="74" name="Televisions_refreshRate_unit"/>
    <tableColumn id="75" name="Televisions_restoredProductIdentifier_restoredProductId"/>
    <tableColumn id="76" name="Televisions_count"/>
    <tableColumn id="77" name="Televisions_brightness_measure"/>
    <tableColumn id="78" name="Televisions_inputsAndOutputs_inputOutputQuantity"/>
    <tableColumn id="79" name="Televisions_refreshRate_measure"/>
    <tableColumn id="80" name="Televisions_shortDescription"/>
    <tableColumn id="81" name="Televisions_high_dynamic_range_format"/>
    <tableColumn id="82" name="Televisions_thirdPartyAccreditationSymbolOnProductPackageCode"/>
    <tableColumn id="83" name="Televisions_height_with_stand_measure"/>
    <tableColumn id="84" name="Televisions_height_without_stand_unit"/>
    <tableColumn id="85" name="Televisions_manufacturerPartNumber"/>
    <tableColumn id="86" name="Televisions_condition"/>
    <tableColumn id="87" name="Televisions_isPrimaryVariant"/>
    <tableColumn id="88" name="Televisions_bezel_width_unit"/>
    <tableColumn id="89" name="Televisions_warrantyURL"/>
    <tableColumn id="90" name="Televisions_prop65WarningText"/>
    <tableColumn id="91" name="Televisions_powerType"/>
    <tableColumn id="92" name="Televisions_occasion"/>
    <tableColumn id="93" name="Televisions_nrtl_information"/>
    <tableColumn id="94" name="Televisions_screenSize_measure"/>
    <tableColumn id="95" name="Televisions_swatchImages_swatchImageUrl"/>
    <tableColumn id="96" name="Televisions_color"/>
    <tableColumn id="97" name="Televisions_keyFeatures"/>
    <tableColumn id="98" name="Televisions_mountType"/>
    <tableColumn id="99" name="Televisions_isSmart"/>
    <tableColumn id="100" name="Televisions_vesa_mounting_pattern"/>
    <tableColumn id="101" name="Televisions_virtual_assistant"/>
    <tableColumn id="102" name="Televisions_tv_features"/>
    <tableColumn id="103" name="Televisions_horizontal_viewing_angle_measure"/>
    <tableColumn id="104" name="Televisions_contrast_ratio_range"/>
    <tableColumn id="105" name="Televisions_has_nrtl_listing_certification"/>
    <tableColumn id="106" name="Televisions_ib_retail_packaging"/>
    <tableColumn id="107" name="Televisions_colorCategory"/>
    <tableColumn id="108" name="Televisions_nrtl_information_nrtl_organization"/>
    <tableColumn id="109" name="Televisions_depth_without_stand"/>
    <tableColumn id="110" name="Televisions_display_backlight_type"/>
    <tableColumn id="111" name="Televisions_height_with_stand_unit"/>
    <tableColumn id="112" name="Televisions_displayResolution"/>
    <tableColumn id="113" name="Televisions_assembledProductWidth"/>
    <tableColumn id="114" name="Televisions_brightness"/>
    <tableColumn id="115" name="Televisions_horizontal_viewing_angle_unit"/>
    <tableColumn id="116" name="Televisions_sportsTeam"/>
    <tableColumn id="117" name="Televisions_assembledProductLength_unit"/>
    <tableColumn id="118" name="Televisions_height_with_stand"/>
    <tableColumn id="119" name="Televisions_restoredProductIdentifier"/>
    <tableColumn id="120" name="Televisions_depth_with_stand_unit"/>
    <tableColumn id="121" name="Televisions_wirelessTechnologies"/>
    <tableColumn id="122" name="Televisions_depth_with_stand_measure"/>
    <tableColumn id="123" name="Desktop_Computers_desktop_computer_type"/>
    <tableColumn id="124" name="Desktop_Computers_maximumRamSupported_measure"/>
    <tableColumn id="125" name="Desktop_Computers_data_storage_measure"/>
    <tableColumn id="126" name="Desktop_Computers_assembledProductWeight_unit"/>
    <tableColumn id="127" name="Desktop_Computers_inputsAndOutputs"/>
    <tableColumn id="128" name="Desktop_Computers_ramMemory_unit"/>
    <tableColumn id="129" name="Desktop_Computers_processorSpeed"/>
    <tableColumn id="130" name="Desktop_Computers_resolution"/>
    <tableColumn id="131" name="Desktop_Computers_operatingSystem"/>
    <tableColumn id="132" name="Desktop_Computers_productName"/>
    <tableColumn id="133" name="Desktop_Computers_data_storage_unit"/>
    <tableColumn id="134" name="Desktop_Computers_ram_memory_type"/>
    <tableColumn id="135" name="Desktop_Computers_multipackQuantity"/>
    <tableColumn id="136" name="Desktop_Computers_isProp65WarningRequired"/>
    <tableColumn id="137" name="Desktop_Computers_globalBrandLicense"/>
    <tableColumn id="138" name="Desktop_Computers_solid_state_drive_capacity"/>
    <tableColumn id="139" name="Desktop_Computers_accessoriesIncluded"/>
    <tableColumn id="140" name="Desktop_Computers_brand"/>
    <tableColumn id="141" name="Desktop_Computers_assembledProductHeight_unit"/>
    <tableColumn id="142" name="Desktop_Computers_solid_state_drive_capacity_measure"/>
    <tableColumn id="143" name="Desktop_Computers_warrantyText"/>
    <tableColumn id="144" name="Desktop_Computers_processor_core_count"/>
    <tableColumn id="145" name="Desktop_Computers_assembledProductHeight"/>
    <tableColumn id="146" name="Desktop_Computers_sizeDescriptor"/>
    <tableColumn id="147" name="Desktop_Computers_RAMSpeed"/>
    <tableColumn id="148" name="Desktop_Computers_solid_state_drive_capacity_unit"/>
    <tableColumn id="149" name="Desktop_Computers_assembledProductLength"/>
    <tableColumn id="150" name="Desktop_Computers_netContentStatement"/>
    <tableColumn id="151" name="Desktop_Computers_batteryLife"/>
    <tableColumn id="152" name="Desktop_Computers_displayTechnology"/>
    <tableColumn id="153" name="Desktop_Computers_ramMemory"/>
    <tableColumn id="154" name="Desktop_Computers_RAMSpeed_unit"/>
    <tableColumn id="155" name="Desktop_Computers_maximumRamSupported_unit"/>
    <tableColumn id="156" name="Desktop_Computers_nrtl_information_nrtl_test_standard"/>
    <tableColumn id="157" name="Desktop_Computers_hasTouchscreen"/>
    <tableColumn id="158" name="Desktop_Computers_assembledProductHeight_measure"/>
    <tableColumn id="159" name="Desktop_Computers_manufacturer"/>
    <tableColumn id="160" name="Desktop_Computers_graphic_card"/>
    <tableColumn id="161" name="Desktop_Computers_countPerPack"/>
    <tableColumn id="162" name="Desktop_Computers_originalNewEquivalentProductIdentifier"/>
    <tableColumn id="163" name="Desktop_Computers_inputsAndOutputs_inputOutputType"/>
    <tableColumn id="164" name="Desktop_Computers_assembledProductWidth_measure"/>
    <tableColumn id="165" name="Desktop_Computers_swatchImages_swatchVariantAttribute"/>
    <tableColumn id="166" name="Desktop_Computers_includedSoftware"/>
    <tableColumn id="167" name="Desktop_Computers_productSecondaryImageURL"/>
    <tableColumn id="168" name="Desktop_Computers_has_written_warranty"/>
    <tableColumn id="169" name="Desktop_Computers_netContent_productNetContentUnit"/>
    <tableColumn id="170" name="Desktop_Computers_originalNewEquivalentProductIdentifier_originalProductId"/>
    <tableColumn id="171" name="Desktop_Computers_data_storage"/>
    <tableColumn id="172" name="Desktop_Computers_screenSize_unit"/>
    <tableColumn id="173" name="Desktop_Computers_processorSpeed_measure"/>
    <tableColumn id="174" name="Desktop_Computers_assembledProductWeight"/>
    <tableColumn id="175" name="Desktop_Computers_video_memory"/>
    <tableColumn id="176" name="Desktop_Computers_modelName"/>
    <tableColumn id="177" name="Desktop_Computers_assembledProductWidth_unit"/>
    <tableColumn id="178" name="Desktop_Computers_variantGroupId"/>
    <tableColumn id="179" name="Desktop_Computers_assembledProductLength_measure"/>
    <tableColumn id="180" name="Desktop_Computers_originalNewEquivalentProductIdentifier_originalProductIdType"/>
    <tableColumn id="181" name="Desktop_Computers_modelNumber"/>
    <tableColumn id="182" name="Desktop_Computers_processor_brand"/>
    <tableColumn id="183" name="Desktop_Computers_maximumRamSupported"/>
    <tableColumn id="184" name="Desktop_Computers_sportsLeague"/>
    <tableColumn id="185" name="Desktop_Computers_processorType"/>
    <tableColumn id="186" name="Desktop_Computers_recommendedUses"/>
    <tableColumn id="187" name="Desktop_Computers_inputsAndOutputs_inputOutputDirection"/>
    <tableColumn id="188" name="Desktop_Computers_opticalDrive"/>
    <tableColumn id="189" name="Desktop_Computers_features"/>
    <tableColumn id="190" name="Desktop_Computers_pieceCount"/>
    <tableColumn id="191" name="Desktop_Computers_screenSize"/>
    <tableColumn id="192" name="Desktop_Computers_netContent_productNetContentMeasure"/>
    <tableColumn id="193" name="Desktop_Computers_variantAttributeNames"/>
    <tableColumn id="194" name="Desktop_Computers_hard_drive_type"/>
    <tableColumn id="195" name="Desktop_Computers_hardDriveCapacity_unit"/>
    <tableColumn id="196" name="Desktop_Computers_video_memory_unit"/>
    <tableColumn id="197" name="Desktop_Computers_swatchImages"/>
    <tableColumn id="198" name="Desktop_Computers_netContent"/>
    <tableColumn id="199" name="Desktop_Computers_assembledProductWeight_measure"/>
    <tableColumn id="200" name="Desktop_Computers_mainImageUrl"/>
    <tableColumn id="201" name="Desktop_Computers_restoredProductIdentifier_restoredProductIdType"/>
    <tableColumn id="202" name="Desktop_Computers_hardDriveCapacity_measure"/>
    <tableColumn id="203" name="Desktop_Computers_restoredProductIdentifier_restoredProductId"/>
    <tableColumn id="204" name="Desktop_Computers_count"/>
    <tableColumn id="205" name="Desktop_Computers_shortDescription"/>
    <tableColumn id="206" name="Desktop_Computers_inputsAndOutputs_inputOutputQuantity"/>
    <tableColumn id="207" name="Desktop_Computers_thirdPartyAccreditationSymbolOnProductPackageCode"/>
    <tableColumn id="208" name="Desktop_Computers_processorSpeed_unit"/>
    <tableColumn id="209" name="Desktop_Computers_manufacturerPartNumber"/>
    <tableColumn id="210" name="Desktop_Computers_condition"/>
    <tableColumn id="211" name="Desktop_Computers_isPrimaryVariant"/>
    <tableColumn id="212" name="Desktop_Computers_warrantyURL"/>
    <tableColumn id="213" name="Desktop_Computers_nativeResolution"/>
    <tableColumn id="214" name="Desktop_Computers_prop65WarningText"/>
    <tableColumn id="215" name="Desktop_Computers_occasion"/>
    <tableColumn id="216" name="Desktop_Computers_nrtl_information"/>
    <tableColumn id="217" name="Desktop_Computers_screenSize_measure"/>
    <tableColumn id="218" name="Desktop_Computers_swatchImages_swatchImageUrl"/>
    <tableColumn id="219" name="Desktop_Computers_color"/>
    <tableColumn id="220" name="Desktop_Computers_hardDriveCapacity"/>
    <tableColumn id="221" name="Desktop_Computers_edition"/>
    <tableColumn id="222" name="Desktop_Computers_ramMemory_measure"/>
    <tableColumn id="223" name="Desktop_Computers_keyFeatures"/>
    <tableColumn id="224" name="Desktop_Computers_RAMSpeed_measure"/>
    <tableColumn id="225" name="Desktop_Computers_graphics_card_type"/>
    <tableColumn id="226" name="Desktop_Computers_batteryLife_measure"/>
    <tableColumn id="227" name="Desktop_Computers_has_nrtl_listing_certification"/>
    <tableColumn id="228" name="Desktop_Computers_ib_retail_packaging"/>
    <tableColumn id="229" name="Desktop_Computers_memoryCardType"/>
    <tableColumn id="230" name="Desktop_Computers_colorCategory"/>
    <tableColumn id="231" name="Desktop_Computers_nrtl_information_nrtl_organization"/>
    <tableColumn id="232" name="Desktop_Computers_assembledProductWidth"/>
    <tableColumn id="233" name="Desktop_Computers_material"/>
    <tableColumn id="234" name="Desktop_Computers_batteryLife_unit"/>
    <tableColumn id="235" name="Desktop_Computers_sportsTeam"/>
    <tableColumn id="236" name="Desktop_Computers_video_memory_measure"/>
    <tableColumn id="237" name="Desktop_Computers_assembledProductLength_unit"/>
    <tableColumn id="238" name="Desktop_Computers_restoredProductIdentifier"/>
    <tableColumn id="239" name="Desktop_Computers_edition_year"/>
    <tableColumn id="240" name="Desktop_Computers_wirelessTechnologies"/>
    <tableColumn id="241" name="Tablet_Computers_assembledProductWeight_unit"/>
    <tableColumn id="242" name="Tablet_Computers_data_storage_measure"/>
    <tableColumn id="243" name="Tablet_Computers_inputsAndOutputs"/>
    <tableColumn id="244" name="Tablet_Computers_ramMemory_unit"/>
    <tableColumn id="245" name="Tablet_Computers_processorSpeed"/>
    <tableColumn id="246" name="Tablet_Computers_operatingSystem"/>
    <tableColumn id="247" name="Tablet_Computers_resolution"/>
    <tableColumn id="248" name="Tablet_Computers_productName"/>
    <tableColumn id="249" name="Tablet_Computers_data_storage_unit"/>
    <tableColumn id="250" name="Tablet_Computers_frontFacingCameraMegapixels_unit"/>
    <tableColumn id="251" name="Tablet_Computers_ram_memory_type"/>
    <tableColumn id="252" name="Tablet_Computers_multipackQuantity"/>
    <tableColumn id="253" name="Tablet_Computers_isProp65WarningRequired"/>
    <tableColumn id="254" name="Tablet_Computers_globalBrandLicense"/>
    <tableColumn id="255" name="Tablet_Computers_solid_state_drive_capacity"/>
    <tableColumn id="256" name="Tablet_Computers_accessoriesIncluded"/>
    <tableColumn id="257" name="Tablet_Computers_rearCameraMegapixels"/>
    <tableColumn id="258" name="Tablet_Computers_brand"/>
    <tableColumn id="259" name="Tablet_Computers_assembledProductHeight_unit"/>
    <tableColumn id="260" name="Tablet_Computers_apps_installed"/>
    <tableColumn id="261" name="Tablet_Computers_solid_state_drive_capacity_measure"/>
    <tableColumn id="262" name="Tablet_Computers_warrantyText"/>
    <tableColumn id="263" name="Tablet_Computers_assembledProductHeight"/>
    <tableColumn id="264" name="Tablet_Computers_solid_state_drive_capacity_unit"/>
    <tableColumn id="265" name="Tablet_Computers_brightness_unit"/>
    <tableColumn id="266" name="Tablet_Computers_size"/>
    <tableColumn id="267" name="Tablet_Computers_assembledProductLength"/>
    <tableColumn id="268" name="Tablet_Computers_netContentStatement"/>
    <tableColumn id="269" name="Tablet_Computers_batteryLife"/>
    <tableColumn id="270" name="Tablet_Computers_cellPhoneServiceProvider"/>
    <tableColumn id="271" name="Tablet_Computers_displayTechnology"/>
    <tableColumn id="272" name="Tablet_Computers_ramMemory"/>
    <tableColumn id="273" name="Tablet_Computers_nrtl_information_nrtl_test_standard"/>
    <tableColumn id="274" name="Tablet_Computers_frontFacingCameraMegapixels"/>
    <tableColumn id="275" name="Tablet_Computers_assembledProductHeight_measure"/>
    <tableColumn id="276" name="Tablet_Computers_manufacturer"/>
    <tableColumn id="277" name="Tablet_Computers_graphic_card"/>
    <tableColumn id="278" name="Tablet_Computers_countPerPack"/>
    <tableColumn id="279" name="Tablet_Computers_originalNewEquivalentProductIdentifier"/>
    <tableColumn id="280" name="Tablet_Computers_inputsAndOutputs_inputOutputType"/>
    <tableColumn id="281" name="Tablet_Computers_assembledProductWidth_measure"/>
    <tableColumn id="282" name="Tablet_Computers_swatchImages_swatchVariantAttribute"/>
    <tableColumn id="283" name="Tablet_Computers_productSecondaryImageURL"/>
    <tableColumn id="284" name="Tablet_Computers_has_written_warranty"/>
    <tableColumn id="285" name="Tablet_Computers_netContent_productNetContentUnit"/>
    <tableColumn id="286" name="Tablet_Computers_originalNewEquivalentProductIdentifier_originalProductId"/>
    <tableColumn id="287" name="Tablet_Computers_data_storage"/>
    <tableColumn id="288" name="Tablet_Computers_screenSize_unit"/>
    <tableColumn id="289" name="Tablet_Computers_processorSpeed_measure"/>
    <tableColumn id="290" name="Tablet_Computers_assembledProductWeight"/>
    <tableColumn id="291" name="Tablet_Computers_modelName"/>
    <tableColumn id="292" name="Tablet_Computers_video_memory"/>
    <tableColumn id="293" name="Tablet_Computers_assembledProductWidth_unit"/>
    <tableColumn id="294" name="Tablet_Computers_variantGroupId"/>
    <tableColumn id="295" name="Tablet_Computers_assembledProductLength_measure"/>
    <tableColumn id="296" name="Tablet_Computers_originalNewEquivalentProductIdentifier_originalProductIdType"/>
    <tableColumn id="297" name="Tablet_Computers_modelNumber"/>
    <tableColumn id="298" name="Tablet_Computers_processor_brand"/>
    <tableColumn id="299" name="Tablet_Computers_sportsLeague"/>
    <tableColumn id="300" name="Tablet_Computers_processorType"/>
    <tableColumn id="301" name="Tablet_Computers_viewing_angle"/>
    <tableColumn id="302" name="Tablet_Computers_inputsAndOutputs_inputOutputDirection"/>
    <tableColumn id="303" name="Tablet_Computers_pieceCount"/>
    <tableColumn id="304" name="Tablet_Computers_features"/>
    <tableColumn id="305" name="Tablet_Computers_netContent_productNetContentMeasure"/>
    <tableColumn id="306" name="Tablet_Computers_screenSize"/>
    <tableColumn id="307" name="Tablet_Computers_variantAttributeNames"/>
    <tableColumn id="308" name="Tablet_Computers_hardDriveCapacity_unit"/>
    <tableColumn id="309" name="Tablet_Computers_swatchImages"/>
    <tableColumn id="310" name="Tablet_Computers_netContent"/>
    <tableColumn id="311" name="Tablet_Computers_video_memory_unit"/>
    <tableColumn id="312" name="Tablet_Computers_assembledProductWeight_measure"/>
    <tableColumn id="313" name="Tablet_Computers_mainImageUrl"/>
    <tableColumn id="314" name="Tablet_Computers_restoredProductIdentifier_restoredProductIdType"/>
    <tableColumn id="315" name="Tablet_Computers_hardDriveCapacity_measure"/>
    <tableColumn id="316" name="Tablet_Computers_restoredProductIdentifier_restoredProductId"/>
    <tableColumn id="317" name="Tablet_Computers_count"/>
    <tableColumn id="318" name="Tablet_Computers_brightness_measure"/>
    <tableColumn id="319" name="Tablet_Computers_shortDescription"/>
    <tableColumn id="320" name="Tablet_Computers_inputsAndOutputs_inputOutputQuantity"/>
    <tableColumn id="321" name="Tablet_Computers_ageGroup"/>
    <tableColumn id="322" name="Tablet_Computers_thirdPartyAccreditationSymbolOnProductPackageCode"/>
    <tableColumn id="323" name="Tablet_Computers_processorSpeed_unit"/>
    <tableColumn id="324" name="Tablet_Computers_manufacturerPartNumber"/>
    <tableColumn id="325" name="Tablet_Computers_condition"/>
    <tableColumn id="326" name="Tablet_Computers_isPrimaryVariant"/>
    <tableColumn id="327" name="Tablet_Computers_rearCameraMegapixels_measure"/>
    <tableColumn id="328" name="Tablet_Computers_cellular_service_plan"/>
    <tableColumn id="329" name="Tablet_Computers_warrantyURL"/>
    <tableColumn id="330" name="Tablet_Computers_frontFacingCameraMegapixels_measure"/>
    <tableColumn id="331" name="Tablet_Computers_rearCameraMegapixels_unit"/>
    <tableColumn id="332" name="Tablet_Computers_nativeResolution"/>
    <tableColumn id="333" name="Tablet_Computers_prop65WarningText"/>
    <tableColumn id="334" name="Tablet_Computers_occasion"/>
    <tableColumn id="335" name="Tablet_Computers_nrtl_information"/>
    <tableColumn id="336" name="Tablet_Computers_screenSize_measure"/>
    <tableColumn id="337" name="Tablet_Computers_swatchImages_swatchImageUrl"/>
    <tableColumn id="338" name="Tablet_Computers_color"/>
    <tableColumn id="339" name="Tablet_Computers_hardDriveCapacity"/>
    <tableColumn id="340" name="Tablet_Computers_edition"/>
    <tableColumn id="341" name="Tablet_Computers_ramMemory_measure"/>
    <tableColumn id="342" name="Tablet_Computers_keyFeatures"/>
    <tableColumn id="343" name="Tablet_Computers_batteryLife_measure"/>
    <tableColumn id="344" name="Tablet_Computers_virtual_assistant"/>
    <tableColumn id="345" name="Tablet_Computers_memoryCardType"/>
    <tableColumn id="346" name="Tablet_Computers_ib_retail_packaging"/>
    <tableColumn id="347" name="Tablet_Computers_has_nrtl_listing_certification"/>
    <tableColumn id="348" name="Tablet_Computers_colorCategory"/>
    <tableColumn id="349" name="Tablet_Computers_nrtl_information_nrtl_organization"/>
    <tableColumn id="350" name="Tablet_Computers_assembledProductWidth"/>
    <tableColumn id="351" name="Tablet_Computers_wireless_capabilities"/>
    <tableColumn id="352" name="Tablet_Computers_brightness"/>
    <tableColumn id="353" name="Tablet_Computers_material"/>
    <tableColumn id="354" name="Tablet_Computers_batteryLife_unit"/>
    <tableColumn id="355" name="Tablet_Computers_cellularNetworkTechnology"/>
    <tableColumn id="356" name="Tablet_Computers_sportsTeam"/>
    <tableColumn id="357" name="Tablet_Computers_maximumContrastRatio"/>
    <tableColumn id="358" name="Tablet_Computers_color_depth"/>
    <tableColumn id="359" name="Tablet_Computers_assembledProductLength_unit"/>
    <tableColumn id="360" name="Tablet_Computers_video_memory_measure"/>
    <tableColumn id="361" name="Tablet_Computers_restoredProductIdentifier"/>
    <tableColumn id="362" name="Tablet_Computers_edition_year"/>
    <tableColumn id="363" name="Tablet_Computers_wirelessTechnologies"/>
    <tableColumn id="364" name="Laptop_Computers_maximumRamSupported_measure"/>
    <tableColumn id="365" name="Laptop_Computers_data_storage_measure"/>
    <tableColumn id="366" name="Laptop_Computers_assembledProductWeight_unit"/>
    <tableColumn id="367" name="Laptop_Computers_inputsAndOutputs"/>
    <tableColumn id="368" name="Laptop_Computers_ramMemory_unit"/>
    <tableColumn id="369" name="Laptop_Computers_processorSpeed"/>
    <tableColumn id="370" name="Laptop_Computers_resolution"/>
    <tableColumn id="371" name="Laptop_Computers_operatingSystem"/>
    <tableColumn id="372" name="Laptop_Computers_productName"/>
    <tableColumn id="373" name="Laptop_Computers_data_storage_unit"/>
    <tableColumn id="374" name="Laptop_Computers_ram_memory_type"/>
    <tableColumn id="375" name="Laptop_Computers_multipackQuantity"/>
    <tableColumn id="376" name="Laptop_Computers_isProp65WarningRequired"/>
    <tableColumn id="377" name="Laptop_Computers_refreshRate"/>
    <tableColumn id="378" name="Laptop_Computers_globalBrandLicense"/>
    <tableColumn id="379" name="Laptop_Computers_solid_state_drive_capacity"/>
    <tableColumn id="380" name="Laptop_Computers_accessoriesIncluded"/>
    <tableColumn id="381" name="Laptop_Computers_brand"/>
    <tableColumn id="382" name="Laptop_Computers_assembledProductHeight_unit"/>
    <tableColumn id="383" name="Laptop_Computers_solid_state_drive_capacity_measure"/>
    <tableColumn id="384" name="Laptop_Computers_warrantyText"/>
    <tableColumn id="385" name="Laptop_Computers_processor_core_count"/>
    <tableColumn id="386" name="Laptop_Computers_assembledProductHeight"/>
    <tableColumn id="387" name="Laptop_Computers_sizeDescriptor"/>
    <tableColumn id="388" name="Laptop_Computers_RAMSpeed"/>
    <tableColumn id="389" name="Laptop_Computers_built_in_camera_information_camera_location"/>
    <tableColumn id="390" name="Laptop_Computers_solid_state_drive_capacity_unit"/>
    <tableColumn id="391" name="Laptop_Computers_assembledProductLength"/>
    <tableColumn id="392" name="Laptop_Computers_netContentStatement"/>
    <tableColumn id="393" name="Laptop_Computers_batteryLife"/>
    <tableColumn id="394" name="Laptop_Computers_displayTechnology"/>
    <tableColumn id="395" name="Laptop_Computers_ramMemory"/>
    <tableColumn id="396" name="Laptop_Computers_RAMSpeed_unit"/>
    <tableColumn id="397" name="Laptop_Computers_maximumRamSupported_unit"/>
    <tableColumn id="398" name="Laptop_Computers_nrtl_information_nrtl_test_standard"/>
    <tableColumn id="399" name="Laptop_Computers_laptop_computer_type"/>
    <tableColumn id="400" name="Laptop_Computers_hasTouchscreen"/>
    <tableColumn id="401" name="Laptop_Computers_assembledProductHeight_measure"/>
    <tableColumn id="402" name="Laptop_Computers_manufacturer"/>
    <tableColumn id="403" name="Laptop_Computers_graphic_card"/>
    <tableColumn id="404" name="Laptop_Computers_countPerPack"/>
    <tableColumn id="405" name="Laptop_Computers_originalNewEquivalentProductIdentifier"/>
    <tableColumn id="406" name="Laptop_Computers_inputsAndOutputs_inputOutputType"/>
    <tableColumn id="407" name="Laptop_Computers_keyboard_layout"/>
    <tableColumn id="408" name="Laptop_Computers_assembledProductWidth_measure"/>
    <tableColumn id="409" name="Laptop_Computers_swatchImages_swatchVariantAttribute"/>
    <tableColumn id="410" name="Laptop_Computers_includedSoftware"/>
    <tableColumn id="411" name="Laptop_Computers_productSecondaryImageURL"/>
    <tableColumn id="412" name="Laptop_Computers_has_written_warranty"/>
    <tableColumn id="413" name="Laptop_Computers_netContent_productNetContentUnit"/>
    <tableColumn id="414" name="Laptop_Computers_originalNewEquivalentProductIdentifier_originalProductId"/>
    <tableColumn id="415" name="Laptop_Computers_data_storage"/>
    <tableColumn id="416" name="Laptop_Computers_screenSize_unit"/>
    <tableColumn id="417" name="Laptop_Computers_processorSpeed_measure"/>
    <tableColumn id="418" name="Laptop_Computers_assembledProductWeight"/>
    <tableColumn id="419" name="Laptop_Computers_video_memory"/>
    <tableColumn id="420" name="Laptop_Computers_modelName"/>
    <tableColumn id="421" name="Laptop_Computers_assembledProductWidth_unit"/>
    <tableColumn id="422" name="Laptop_Computers_variantGroupId"/>
    <tableColumn id="423" name="Laptop_Computers_assembledProductLength_measure"/>
    <tableColumn id="424" name="Laptop_Computers_originalNewEquivalentProductIdentifier_originalProductIdType"/>
    <tableColumn id="425" name="Laptop_Computers_modelNumber"/>
    <tableColumn id="426" name="Laptop_Computers_processor_brand"/>
    <tableColumn id="427" name="Laptop_Computers_maximumRamSupported"/>
    <tableColumn id="428" name="Laptop_Computers_sportsLeague"/>
    <tableColumn id="429" name="Laptop_Computers_processorType"/>
    <tableColumn id="430" name="Laptop_Computers_recommendedUses"/>
    <tableColumn id="431" name="Laptop_Computers_inputsAndOutputs_inputOutputDirection"/>
    <tableColumn id="432" name="Laptop_Computers_opticalDrive"/>
    <tableColumn id="433" name="Laptop_Computers_features"/>
    <tableColumn id="434" name="Laptop_Computers_pieceCount"/>
    <tableColumn id="435" name="Laptop_Computers_screenSize"/>
    <tableColumn id="436" name="Laptop_Computers_netContent_productNetContentMeasure"/>
    <tableColumn id="437" name="Laptop_Computers_variantAttributeNames"/>
    <tableColumn id="438" name="Laptop_Computers_hard_drive_type"/>
    <tableColumn id="439" name="Laptop_Computers_hardDriveCapacity_unit"/>
    <tableColumn id="440" name="Laptop_Computers_video_memory_unit"/>
    <tableColumn id="441" name="Laptop_Computers_swatchImages"/>
    <tableColumn id="442" name="Laptop_Computers_netContent"/>
    <tableColumn id="443" name="Laptop_Computers_assembledProductWeight_measure"/>
    <tableColumn id="444" name="Laptop_Computers_mainImageUrl"/>
    <tableColumn id="445" name="Laptop_Computers_restoredProductIdentifier_restoredProductIdType"/>
    <tableColumn id="446" name="Laptop_Computers_hardDriveCapacity_measure"/>
    <tableColumn id="447" name="Laptop_Computers_built_in_camera_information_built_in_camera_lens_type"/>
    <tableColumn id="448" name="Laptop_Computers_restoredProductIdentifier_restoredProductId"/>
    <tableColumn id="449" name="Laptop_Computers_refreshRate_unit"/>
    <tableColumn id="450" name="Laptop_Computers_count"/>
    <tableColumn id="451" name="Laptop_Computers_refreshRate_measure"/>
    <tableColumn id="452" name="Laptop_Computers_shortDescription"/>
    <tableColumn id="453" name="Laptop_Computers_inputsAndOutputs_inputOutputQuantity"/>
    <tableColumn id="454" name="Laptop_Computers_thirdPartyAccreditationSymbolOnProductPackageCode"/>
    <tableColumn id="455" name="Laptop_Computers_processorSpeed_unit"/>
    <tableColumn id="456" name="Laptop_Computers_manufacturerPartNumber"/>
    <tableColumn id="457" name="Laptop_Computers_biometric_security_features"/>
    <tableColumn id="458" name="Laptop_Computers_condition"/>
    <tableColumn id="459" name="Laptop_Computers_isPrimaryVariant"/>
    <tableColumn id="460" name="Laptop_Computers_warrantyURL"/>
    <tableColumn id="461" name="Laptop_Computers_nativeResolution"/>
    <tableColumn id="462" name="Laptop_Computers_prop65WarningText"/>
    <tableColumn id="463" name="Laptop_Computers_occasion"/>
    <tableColumn id="464" name="Laptop_Computers_nrtl_information"/>
    <tableColumn id="465" name="Laptop_Computers_screenSize_measure"/>
    <tableColumn id="466" name="Laptop_Computers_swatchImages_swatchImageUrl"/>
    <tableColumn id="467" name="Laptop_Computers_color"/>
    <tableColumn id="468" name="Laptop_Computers_hardDriveCapacity"/>
    <tableColumn id="469" name="Laptop_Computers_edition"/>
    <tableColumn id="470" name="Laptop_Computers_ramMemory_measure"/>
    <tableColumn id="471" name="Laptop_Computers_keyFeatures"/>
    <tableColumn id="472" name="Laptop_Computers_RAMSpeed_measure"/>
    <tableColumn id="473" name="Laptop_Computers_graphics_card_type"/>
    <tableColumn id="474" name="Laptop_Computers_batteryLife_measure"/>
    <tableColumn id="475" name="Laptop_Computers_has_nrtl_listing_certification"/>
    <tableColumn id="476" name="Laptop_Computers_ib_retail_packaging"/>
    <tableColumn id="477" name="Laptop_Computers_memoryCardType"/>
    <tableColumn id="478" name="Laptop_Computers_colorCategory"/>
    <tableColumn id="479" name="Laptop_Computers_nrtl_information_nrtl_organization"/>
    <tableColumn id="480" name="Laptop_Computers_built_in_camera_information"/>
    <tableColumn id="481" name="Laptop_Computers_assembledProductWidth"/>
    <tableColumn id="482" name="Laptop_Computers_material"/>
    <tableColumn id="483" name="Laptop_Computers_batteryLife_unit"/>
    <tableColumn id="484" name="Laptop_Computers_sportsTeam"/>
    <tableColumn id="485" name="Laptop_Computers_video_memory_measure"/>
    <tableColumn id="486" name="Laptop_Computers_assembledProductLength_unit"/>
    <tableColumn id="487" name="Laptop_Computers_restoredProductIdentifier"/>
    <tableColumn id="488" name="Laptop_Computers_built_in_camera_information_built_in_camera_megapixels"/>
    <tableColumn id="489" name="Laptop_Computers_edition_year"/>
    <tableColumn id="490" name="Laptop_Computers_wirelessTechnologies"/>
    <tableColumn id="491" name="Sound_Bars_sportsLeague"/>
    <tableColumn id="492" name="Sound_Bars_electronics_feature"/>
    <tableColumn id="493" name="Sound_Bars_sound_bar_width"/>
    <tableColumn id="494" name="Sound_Bars_assembledProductWeight_unit"/>
    <tableColumn id="495" name="Sound_Bars_sound_bar_length_unit"/>
    <tableColumn id="496" name="Sound_Bars_inputsAndOutputs_inputOutputDirection"/>
    <tableColumn id="497" name="Sound_Bars_inputsAndOutputs"/>
    <tableColumn id="498" name="Sound_Bars_productName"/>
    <tableColumn id="499" name="Sound_Bars_battery_consumption_type"/>
    <tableColumn id="500" name="Sound_Bars_pieceCount"/>
    <tableColumn id="501" name="Sound_Bars_multipackQuantity"/>
    <tableColumn id="502" name="Sound_Bars_netContent_productNetContentMeasure"/>
    <tableColumn id="503" name="Sound_Bars_isProp65WarningRequired"/>
    <tableColumn id="504" name="Sound_Bars_variantAttributeNames"/>
    <tableColumn id="505" name="Sound_Bars_speaker_channel_configuration"/>
    <tableColumn id="506" name="Sound_Bars_accessoriesIncluded"/>
    <tableColumn id="507" name="Sound_Bars_swatchImages"/>
    <tableColumn id="508" name="Sound_Bars_netContent"/>
    <tableColumn id="509" name="Sound_Bars_assembledProductWeight_measure"/>
    <tableColumn id="510" name="Sound_Bars_brand"/>
    <tableColumn id="511" name="Sound_Bars_mainImageUrl"/>
    <tableColumn id="512" name="Sound_Bars_assembledProductHeight_unit"/>
    <tableColumn id="513" name="Sound_Bars_restoredProductIdentifier_restoredProductIdType"/>
    <tableColumn id="514" name="Sound_Bars_warrantyText"/>
    <tableColumn id="515" name="Sound_Bars_sound_bar_length_measure"/>
    <tableColumn id="516" name="Sound_Bars_sound_bar_length"/>
    <tableColumn id="517" name="Sound_Bars_assembledProductHeight"/>
    <tableColumn id="518" name="Sound_Bars_restoredProductIdentifier_restoredProductId"/>
    <tableColumn id="519" name="Sound_Bars_count"/>
    <tableColumn id="520" name="Sound_Bars_sound_bar_width_unit"/>
    <tableColumn id="521" name="Sound_Bars_shortDescription"/>
    <tableColumn id="522" name="Sound_Bars_inputsAndOutputs_inputOutputQuantity"/>
    <tableColumn id="523" name="Sound_Bars_rms_power_rating"/>
    <tableColumn id="524" name="Sound_Bars_thirdPartyAccreditationSymbolOnProductPackageCode"/>
    <tableColumn id="525" name="Sound_Bars_rms_power_rating_measure"/>
    <tableColumn id="526" name="Sound_Bars_manufacturerPartNumber"/>
    <tableColumn id="527" name="Sound_Bars_condition"/>
    <tableColumn id="528" name="Sound_Bars_size"/>
    <tableColumn id="529" name="Sound_Bars_assembledProductLength"/>
    <tableColumn id="530" name="Sound_Bars_peakAudioPowerCapacity_unit"/>
    <tableColumn id="531" name="Sound_Bars_batterySize"/>
    <tableColumn id="532" name="Sound_Bars_isPrimaryVariant"/>
    <tableColumn id="533" name="Sound_Bars_netContentStatement"/>
    <tableColumn id="534" name="Sound_Bars_sound_bar_thickness"/>
    <tableColumn id="535" name="Sound_Bars_compatible_smart_control_systems"/>
    <tableColumn id="536" name="Sound_Bars_warrantyURL"/>
    <tableColumn id="537" name="Sound_Bars_prop65WarningText"/>
    <tableColumn id="538" name="Sound_Bars_batteryLife"/>
    <tableColumn id="539" name="Sound_Bars_powerType"/>
    <tableColumn id="540" name="Sound_Bars_occasion"/>
    <tableColumn id="541" name="Sound_Bars_sound_technology"/>
    <tableColumn id="542" name="Sound_Bars_nrtl_information"/>
    <tableColumn id="543" name="Sound_Bars_swatchImages_swatchImageUrl"/>
    <tableColumn id="544" name="Sound_Bars_color"/>
    <tableColumn id="545" name="Sound_Bars_configuration"/>
    <tableColumn id="546" name="Sound_Bars_nrtl_information_nrtl_test_standard"/>
    <tableColumn id="547" name="Sound_Bars_assembledProductHeight_measure"/>
    <tableColumn id="548" name="Sound_Bars_keyFeatures"/>
    <tableColumn id="549" name="Sound_Bars_manufacturer"/>
    <tableColumn id="550" name="Sound_Bars_countPerPack"/>
    <tableColumn id="551" name="Sound_Bars_originalNewEquivalentProductIdentifier"/>
    <tableColumn id="552" name="Sound_Bars_recommendedLocations"/>
    <tableColumn id="553" name="Sound_Bars_virtual_assistant"/>
    <tableColumn id="554" name="Sound_Bars_batteryLife_measure"/>
    <tableColumn id="555" name="Sound_Bars_peakAudioPowerCapacity_measure"/>
    <tableColumn id="556" name="Sound_Bars_peakAudioPowerCapacity"/>
    <tableColumn id="557" name="Sound_Bars_inputsAndOutputs_inputOutputType"/>
    <tableColumn id="558" name="Sound_Bars_ib_retail_packaging"/>
    <tableColumn id="559" name="Sound_Bars_has_nrtl_listing_certification"/>
    <tableColumn id="560" name="Sound_Bars_colorCategory"/>
    <tableColumn id="561" name="Sound_Bars_nrtl_information_nrtl_organization"/>
    <tableColumn id="562" name="Sound_Bars_sound_bar_thickness_unit"/>
    <tableColumn id="563" name="Sound_Bars_assembledProductWidth_measure"/>
    <tableColumn id="564" name="Sound_Bars_swatchImages_swatchVariantAttribute"/>
    <tableColumn id="565" name="Sound_Bars_productSecondaryImageURL"/>
    <tableColumn id="566" name="Sound_Bars_has_written_warranty"/>
    <tableColumn id="567" name="Sound_Bars_sound_bar_thickness_measure"/>
    <tableColumn id="568" name="Sound_Bars_netContent_productNetContentUnit"/>
    <tableColumn id="569" name="Sound_Bars_originalNewEquivalentProductIdentifier_originalProductId"/>
    <tableColumn id="570" name="Sound_Bars_sound_bar_width_measure"/>
    <tableColumn id="571" name="Sound_Bars_assembledProductWeight"/>
    <tableColumn id="572" name="Sound_Bars_assembledProductWidth"/>
    <tableColumn id="573" name="Sound_Bars_modelName"/>
    <tableColumn id="574" name="Sound_Bars_assembledProductWidth_unit"/>
    <tableColumn id="575" name="Sound_Bars_batteryLife_unit"/>
    <tableColumn id="576" name="Sound_Bars_variantGroupId"/>
    <tableColumn id="577" name="Sound_Bars_rms_power_rating_unit"/>
    <tableColumn id="578" name="Sound_Bars_assembledProductLength_measure"/>
    <tableColumn id="579" name="Sound_Bars_output_mode"/>
    <tableColumn id="580" name="Sound_Bars_sportsTeam"/>
    <tableColumn id="581" name="Sound_Bars_originalNewEquivalentProductIdentifier_originalProductIdType"/>
    <tableColumn id="582" name="Sound_Bars_wireless"/>
    <tableColumn id="583" name="Sound_Bars_assembledProductLength_unit"/>
    <tableColumn id="584" name="Sound_Bars_modelNumber"/>
    <tableColumn id="585" name="Sound_Bars_restoredProductIdentifier"/>
    <tableColumn id="586" name="Sound_Bars_wirelessTechnologies"/>
    <tableColumn id="587" name="Cell_Phones_assembledProductWeight_unit"/>
    <tableColumn id="588" name="Cell_Phones_processorSpeed"/>
    <tableColumn id="589" name="Cell_Phones_ramMemory_unit"/>
    <tableColumn id="590" name="Cell_Phones_resolution"/>
    <tableColumn id="591" name="Cell_Phones_productName"/>
    <tableColumn id="592" name="Cell_Phones_frontFacingCameraMegapixels_unit"/>
    <tableColumn id="593" name="Cell_Phones_character"/>
    <tableColumn id="594" name="Cell_Phones_multipackQuantity"/>
    <tableColumn id="595" name="Cell_Phones_isProp65WarningRequired"/>
    <tableColumn id="596" name="Cell_Phones_accessoriesIncluded"/>
    <tableColumn id="597" name="Cell_Phones_batteryCapacity"/>
    <tableColumn id="598" name="Cell_Phones_rearCameraMegapixels"/>
    <tableColumn id="599" name="Cell_Phones_brand"/>
    <tableColumn id="600" name="Cell_Phones_sim_card_type"/>
    <tableColumn id="601" name="Cell_Phones_assembledProductHeight_unit"/>
    <tableColumn id="602" name="Cell_Phones_warrantyText"/>
    <tableColumn id="603" name="Cell_Phones_assembledProductHeight"/>
    <tableColumn id="604" name="Cell_Phones_size"/>
    <tableColumn id="605" name="Cell_Phones_assembledProductLength"/>
    <tableColumn id="606" name="Cell_Phones_netContentStatement"/>
    <tableColumn id="607" name="Cell_Phones_cellPhoneServiceProvider"/>
    <tableColumn id="608" name="Cell_Phones_displayTechnology"/>
    <tableColumn id="609" name="Cell_Phones_ramMemory"/>
    <tableColumn id="610" name="Cell_Phones_nrtl_information_nrtl_test_standard"/>
    <tableColumn id="611" name="Cell_Phones_frontFacingCameraMegapixels"/>
    <tableColumn id="612" name="Cell_Phones_assembledProductHeight_measure"/>
    <tableColumn id="613" name="Cell_Phones_phone_feature"/>
    <tableColumn id="614" name="Cell_Phones_manufacturer"/>
    <tableColumn id="615" name="Cell_Phones_countPerPack"/>
    <tableColumn id="616" name="Cell_Phones_originalNewEquivalentProductIdentifier"/>
    <tableColumn id="617" name="Cell_Phones_assembledProductWidth_measure"/>
    <tableColumn id="618" name="Cell_Phones_swatchImages_swatchVariantAttribute"/>
    <tableColumn id="619" name="Cell_Phones_productSecondaryImageURL"/>
    <tableColumn id="620" name="Cell_Phones_has_written_warranty"/>
    <tableColumn id="621" name="Cell_Phones_netContent_productNetContentUnit"/>
    <tableColumn id="622" name="Cell_Phones_batteryCapacity_measure"/>
    <tableColumn id="623" name="Cell_Phones_originalNewEquivalentProductIdentifier_originalProductId"/>
    <tableColumn id="624" name="Cell_Phones_screenSize_unit"/>
    <tableColumn id="625" name="Cell_Phones_processorSpeed_measure"/>
    <tableColumn id="626" name="Cell_Phones_assembledProductWeight"/>
    <tableColumn id="627" name="Cell_Phones_modelName"/>
    <tableColumn id="628" name="Cell_Phones_assembledProductWidth_unit"/>
    <tableColumn id="629" name="Cell_Phones_series"/>
    <tableColumn id="630" name="Cell_Phones_variantGroupId"/>
    <tableColumn id="631" name="Cell_Phones_assembledProductLength_measure"/>
    <tableColumn id="632" name="Cell_Phones_originalNewEquivalentProductIdentifier_originalProductIdType"/>
    <tableColumn id="633" name="Cell_Phones_modelNumber"/>
    <tableColumn id="634" name="Cell_Phones_smallPartsWarnings"/>
    <tableColumn id="635" name="Cell_Phones_processor_brand"/>
    <tableColumn id="636" name="Cell_Phones_sportsLeague"/>
    <tableColumn id="637" name="Cell_Phones_single_or_dual_imei"/>
    <tableColumn id="638" name="Cell_Phones_pieceCount"/>
    <tableColumn id="639" name="Cell_Phones_screenSize"/>
    <tableColumn id="640" name="Cell_Phones_netContent_productNetContentMeasure"/>
    <tableColumn id="641" name="Cell_Phones_variantAttributeNames"/>
    <tableColumn id="642" name="Cell_Phones_hardDriveCapacity_unit"/>
    <tableColumn id="643" name="Cell_Phones_swatchImages"/>
    <tableColumn id="644" name="Cell_Phones_netContent"/>
    <tableColumn id="645" name="Cell_Phones_assembledProductWeight_measure"/>
    <tableColumn id="646" name="Cell_Phones_mainImageUrl"/>
    <tableColumn id="647" name="Cell_Phones_restoredProductIdentifier_restoredProductIdType"/>
    <tableColumn id="648" name="Cell_Phones_hardDriveCapacity_measure"/>
    <tableColumn id="649" name="Cell_Phones_restoredProductIdentifier_restoredProductId"/>
    <tableColumn id="650" name="Cell_Phones_count"/>
    <tableColumn id="651" name="Cell_Phones_shortDescription"/>
    <tableColumn id="652" name="Cell_Phones_thirdPartyAccreditationSymbolOnProductPackageCode"/>
    <tableColumn id="653" name="Cell_Phones_processorSpeed_unit"/>
    <tableColumn id="654" name="Cell_Phones_manufacturerPartNumber"/>
    <tableColumn id="655" name="Cell_Phones_condition"/>
    <tableColumn id="656" name="Cell_Phones_biometric_security_features"/>
    <tableColumn id="657" name="Cell_Phones_isPrimaryVariant"/>
    <tableColumn id="658" name="Cell_Phones_rearCameraMegapixels_measure"/>
    <tableColumn id="659" name="Cell_Phones_cellular_service_plan"/>
    <tableColumn id="660" name="Cell_Phones_warrantyURL"/>
    <tableColumn id="661" name="Cell_Phones_nativeResolution"/>
    <tableColumn id="662" name="Cell_Phones_rearCameraMegapixels_unit"/>
    <tableColumn id="663" name="Cell_Phones_frontFacingCameraMegapixels_measure"/>
    <tableColumn id="664" name="Cell_Phones_prop65WarningText"/>
    <tableColumn id="665" name="Cell_Phones_occasion"/>
    <tableColumn id="666" name="Cell_Phones_nrtl_information"/>
    <tableColumn id="667" name="Cell_Phones_screenSize_measure"/>
    <tableColumn id="668" name="Cell_Phones_swatchImages_swatchImageUrl"/>
    <tableColumn id="669" name="Cell_Phones_color"/>
    <tableColumn id="670" name="Cell_Phones_configuration"/>
    <tableColumn id="671" name="Cell_Phones_hardDriveCapacity"/>
    <tableColumn id="672" name="Cell_Phones_edition"/>
    <tableColumn id="673" name="Cell_Phones_ramMemory_measure"/>
    <tableColumn id="674" name="Cell_Phones_mobileOperatingSystem"/>
    <tableColumn id="675" name="Cell_Phones_keyFeatures"/>
    <tableColumn id="676" name="Cell_Phones_cellPhoneType"/>
    <tableColumn id="677" name="Cell_Phones_virtual_assistant"/>
    <tableColumn id="678" name="Cell_Phones_sim_card_size"/>
    <tableColumn id="679" name="Cell_Phones_ib_retail_packaging"/>
    <tableColumn id="680" name="Cell_Phones_has_nrtl_listing_certification"/>
    <tableColumn id="681" name="Cell_Phones_colorCategory"/>
    <tableColumn id="682" name="Cell_Phones_nrtl_information_nrtl_organization"/>
    <tableColumn id="683" name="Cell_Phones_batteryCapacity_unit"/>
    <tableColumn id="684" name="Cell_Phones_hasFrontFacingCamera"/>
    <tableColumn id="685" name="Cell_Phones_assembledProductWidth"/>
    <tableColumn id="686" name="Cell_Phones_sportsTeam"/>
    <tableColumn id="687" name="Cell_Phones_assembledProductLength_unit"/>
    <tableColumn id="688" name="Cell_Phones_restoredProductIdentifier"/>
    <tableColumn id="689" name="Cell_Phones_wirelessTechnologies"/>
    <tableColumn id="690" name="Home_Speakers_&amp;_Subwoofers_woofer_size_unit"/>
    <tableColumn id="691" name="Home_Speakers_&amp;_Subwoofers_assembledProductWeight_unit"/>
    <tableColumn id="692" name="Home_Speakers_&amp;_Subwoofers_inputsAndOutputs"/>
    <tableColumn id="693" name="Home_Speakers_&amp;_Subwoofers_productName"/>
    <tableColumn id="694" name="Home_Speakers_&amp;_Subwoofers_character"/>
    <tableColumn id="695" name="Home_Speakers_&amp;_Subwoofers_multipackQuantity"/>
    <tableColumn id="696" name="Home_Speakers_&amp;_Subwoofers_isProp65WarningRequired"/>
    <tableColumn id="697" name="Home_Speakers_&amp;_Subwoofers_accessoriesIncluded"/>
    <tableColumn id="698" name="Home_Speakers_&amp;_Subwoofers_brand"/>
    <tableColumn id="699" name="Home_Speakers_&amp;_Subwoofers_assembledProductHeight_unit"/>
    <tableColumn id="700" name="Home_Speakers_&amp;_Subwoofers_warrantyText"/>
    <tableColumn id="701" name="Home_Speakers_&amp;_Subwoofers_assembledProductHeight"/>
    <tableColumn id="702" name="Home_Speakers_&amp;_Subwoofers_rms_power_rating"/>
    <tableColumn id="703" name="Home_Speakers_&amp;_Subwoofers_minimum_frequency_response_unit"/>
    <tableColumn id="704" name="Home_Speakers_&amp;_Subwoofers_compatibleDevices"/>
    <tableColumn id="705" name="Home_Speakers_&amp;_Subwoofers_size"/>
    <tableColumn id="706" name="Home_Speakers_&amp;_Subwoofers_assembledProductLength"/>
    <tableColumn id="707" name="Home_Speakers_&amp;_Subwoofers_netContentStatement"/>
    <tableColumn id="708" name="Home_Speakers_&amp;_Subwoofers_nrtl_information_nrtl_test_standard"/>
    <tableColumn id="709" name="Home_Speakers_&amp;_Subwoofers_assembledProductHeight_measure"/>
    <tableColumn id="710" name="Home_Speakers_&amp;_Subwoofers_audioFeatures"/>
    <tableColumn id="711" name="Home_Speakers_&amp;_Subwoofers_manufacturer"/>
    <tableColumn id="712" name="Home_Speakers_&amp;_Subwoofers_countPerPack"/>
    <tableColumn id="713" name="Home_Speakers_&amp;_Subwoofers_originalNewEquivalentProductIdentifier"/>
    <tableColumn id="714" name="Home_Speakers_&amp;_Subwoofers_recommendedLocations"/>
    <tableColumn id="715" name="Home_Speakers_&amp;_Subwoofers_peakAudioPowerCapacity_measure"/>
    <tableColumn id="716" name="Home_Speakers_&amp;_Subwoofers_peakAudioPowerCapacity"/>
    <tableColumn id="717" name="Home_Speakers_&amp;_Subwoofers_inputsAndOutputs_inputOutputType"/>
    <tableColumn id="718" name="Home_Speakers_&amp;_Subwoofers_maximum_frequency_response_measure"/>
    <tableColumn id="719" name="Home_Speakers_&amp;_Subwoofers_assembledProductWidth_measure"/>
    <tableColumn id="720" name="Home_Speakers_&amp;_Subwoofers_swatchImages_swatchVariantAttribute"/>
    <tableColumn id="721" name="Home_Speakers_&amp;_Subwoofers_productSecondaryImageURL"/>
    <tableColumn id="722" name="Home_Speakers_&amp;_Subwoofers_has_written_warranty"/>
    <tableColumn id="723" name="Home_Speakers_&amp;_Subwoofers_netContent_productNetContentUnit"/>
    <tableColumn id="724" name="Home_Speakers_&amp;_Subwoofers_originalNewEquivalentProductIdentifier_originalProductId"/>
    <tableColumn id="725" name="Home_Speakers_&amp;_Subwoofers_assembledProductWeight"/>
    <tableColumn id="726" name="Home_Speakers_&amp;_Subwoofers_modelName"/>
    <tableColumn id="727" name="Home_Speakers_&amp;_Subwoofers_numberOfSpeakers"/>
    <tableColumn id="728" name="Home_Speakers_&amp;_Subwoofers_assembledProductWidth_unit"/>
    <tableColumn id="729" name="Home_Speakers_&amp;_Subwoofers_variantGroupId"/>
    <tableColumn id="730" name="Home_Speakers_&amp;_Subwoofers_assembledProductLength_measure"/>
    <tableColumn id="731" name="Home_Speakers_&amp;_Subwoofers_originalNewEquivalentProductIdentifier_originalProductIdType"/>
    <tableColumn id="732" name="Home_Speakers_&amp;_Subwoofers_modelNumber"/>
    <tableColumn id="733" name="Home_Speakers_&amp;_Subwoofers_sportsLeague"/>
    <tableColumn id="734" name="Home_Speakers_&amp;_Subwoofers_electronics_feature"/>
    <tableColumn id="735" name="Home_Speakers_&amp;_Subwoofers_impedance"/>
    <tableColumn id="736" name="Home_Speakers_&amp;_Subwoofers_inputsAndOutputs_inputOutputDirection"/>
    <tableColumn id="737" name="Home_Speakers_&amp;_Subwoofers_impedance_unit"/>
    <tableColumn id="738" name="Home_Speakers_&amp;_Subwoofers_pieceCount"/>
    <tableColumn id="739" name="Home_Speakers_&amp;_Subwoofers_netContent_productNetContentMeasure"/>
    <tableColumn id="740" name="Home_Speakers_&amp;_Subwoofers_variantAttributeNames"/>
    <tableColumn id="741" name="Home_Speakers_&amp;_Subwoofers_maximum_frequency_response_unit"/>
    <tableColumn id="742" name="Home_Speakers_&amp;_Subwoofers_swatchImages"/>
    <tableColumn id="743" name="Home_Speakers_&amp;_Subwoofers_netContent"/>
    <tableColumn id="744" name="Home_Speakers_&amp;_Subwoofers_assembledProductWeight_measure"/>
    <tableColumn id="745" name="Home_Speakers_&amp;_Subwoofers_woofer_size"/>
    <tableColumn id="746" name="Home_Speakers_&amp;_Subwoofers_mainImageUrl"/>
    <tableColumn id="747" name="Home_Speakers_&amp;_Subwoofers_minimum_frequency_response_measure"/>
    <tableColumn id="748" name="Home_Speakers_&amp;_Subwoofers_restoredProductIdentifier_restoredProductIdType"/>
    <tableColumn id="749" name="Home_Speakers_&amp;_Subwoofers_woofer_size_measure"/>
    <tableColumn id="750" name="Home_Speakers_&amp;_Subwoofers_restoredProductIdentifier_restoredProductId"/>
    <tableColumn id="751" name="Home_Speakers_&amp;_Subwoofers_count"/>
    <tableColumn id="752" name="Home_Speakers_&amp;_Subwoofers_shortDescription"/>
    <tableColumn id="753" name="Home_Speakers_&amp;_Subwoofers_inputsAndOutputs_inputOutputQuantity"/>
    <tableColumn id="754" name="Home_Speakers_&amp;_Subwoofers_thirdPartyAccreditationSymbolOnProductPackageCode"/>
    <tableColumn id="755" name="Home_Speakers_&amp;_Subwoofers_rms_power_rating_measure"/>
    <tableColumn id="756" name="Home_Speakers_&amp;_Subwoofers_manufacturerPartNumber"/>
    <tableColumn id="757" name="Home_Speakers_&amp;_Subwoofers_condition"/>
    <tableColumn id="758" name="Home_Speakers_&amp;_Subwoofers_impedance_measure"/>
    <tableColumn id="759" name="Home_Speakers_&amp;_Subwoofers_peakAudioPowerCapacity_unit"/>
    <tableColumn id="760" name="Home_Speakers_&amp;_Subwoofers_isPrimaryVariant"/>
    <tableColumn id="761" name="Home_Speakers_&amp;_Subwoofers_minimum_frequency_response"/>
    <tableColumn id="762" name="Home_Speakers_&amp;_Subwoofers_warrantyURL"/>
    <tableColumn id="763" name="Home_Speakers_&amp;_Subwoofers_prop65WarningText"/>
    <tableColumn id="764" name="Home_Speakers_&amp;_Subwoofers_occasion"/>
    <tableColumn id="765" name="Home_Speakers_&amp;_Subwoofers_nrtl_information"/>
    <tableColumn id="766" name="Home_Speakers_&amp;_Subwoofers_swatchImages_swatchImageUrl"/>
    <tableColumn id="767" name="Home_Speakers_&amp;_Subwoofers_color"/>
    <tableColumn id="768" name="Home_Speakers_&amp;_Subwoofers_character_group"/>
    <tableColumn id="769" name="Home_Speakers_&amp;_Subwoofers_keyFeatures"/>
    <tableColumn id="770" name="Home_Speakers_&amp;_Subwoofers_isSmart"/>
    <tableColumn id="771" name="Home_Speakers_&amp;_Subwoofers_virtual_assistant"/>
    <tableColumn id="772" name="Home_Speakers_&amp;_Subwoofers_ib_retail_packaging"/>
    <tableColumn id="773" name="Home_Speakers_&amp;_Subwoofers_has_nrtl_listing_certification"/>
    <tableColumn id="774" name="Home_Speakers_&amp;_Subwoofers_colorCategory"/>
    <tableColumn id="775" name="Home_Speakers_&amp;_Subwoofers_nrtl_information_nrtl_organization"/>
    <tableColumn id="776" name="Home_Speakers_&amp;_Subwoofers_assembledProductWidth"/>
    <tableColumn id="777" name="Home_Speakers_&amp;_Subwoofers_targetAudience"/>
    <tableColumn id="778" name="Home_Speakers_&amp;_Subwoofers_maximum_frequency_response"/>
    <tableColumn id="779" name="Home_Speakers_&amp;_Subwoofers_rms_power_rating_unit"/>
    <tableColumn id="780" name="Home_Speakers_&amp;_Subwoofers_sportsTeam"/>
    <tableColumn id="781" name="Home_Speakers_&amp;_Subwoofers_home_speaker_and_subwoofer_type"/>
    <tableColumn id="782" name="Home_Speakers_&amp;_Subwoofers_wireless"/>
    <tableColumn id="783" name="Home_Speakers_&amp;_Subwoofers_assembledProductLength_unit"/>
    <tableColumn id="784" name="Home_Speakers_&amp;_Subwoofers_restoredProductIdentifier"/>
    <tableColumn id="785" name="Home_Speakers_&amp;_Subwoofers_cone_composition"/>
    <tableColumn id="786" name="Home_Speakers_&amp;_Subwoofers_wirelessTechnologies"/>
    <tableColumn id="787" name="externalProductIdentifier_externalProductId"/>
    <tableColumn id="788" name="batteryTechnologyType"/>
    <tableColumn id="789" name="endDate"/>
    <tableColumn id="790" name="fulfillmentCenterID"/>
    <tableColumn id="791" name="externalProductIdentifier"/>
    <tableColumn id="792" name="IsPreorder"/>
    <tableColumn id="793" name="inventoryAvailabilityDate"/>
    <tableColumn id="794" name="stateRestrictions"/>
    <tableColumn id="795" name="MustShipAlone"/>
    <tableColumn id="796" name="SkuUpdate"/>
    <tableColumn id="797" name="productIdentifiers_productIdType"/>
    <tableColumn id="798" name="productIdentifiers_productId"/>
    <tableColumn id="799" name="productIdentifiers"/>
    <tableColumn id="800" name="electronicsIndicator"/>
    <tableColumn id="801" name="shipsInOriginalPackaging"/>
    <tableColumn id="802" name="price"/>
    <tableColumn id="803" name="stateRestrictions_stateRestrictionsText"/>
    <tableColumn id="804" name="msrp"/>
    <tableColumn id="805" name="stateRestrictions_states"/>
    <tableColumn id="806" name="chemicalAerosolPesticide"/>
    <tableColumn id="807" name="sku"/>
    <tableColumn id="808" name="stateRestrictions_zipCodes"/>
    <tableColumn id="809" name="quantity"/>
    <tableColumn id="810" name="fulfillmentLagTime"/>
    <tableColumn id="811" name="releaseDate"/>
    <tableColumn id="812" name="externalProductIdentifier_externalProductIdType"/>
    <tableColumn id="813" name="specProductType"/>
    <tableColumn id="814" name="ProductIdUpdate"/>
    <tableColumn id="815" name="ShippingWeight"/>
    <tableColumn id="816" name="startDate"/>
    <tableColumn id="817" name="Portable_Speakers_frequency_response_range"/>
    <tableColumn id="818" name="Portable_Speakers_assembledProductWeight_unit"/>
    <tableColumn id="819" name="Portable_Speakers_inputsAndOutputs"/>
    <tableColumn id="820" name="Portable_Speakers_productName"/>
    <tableColumn id="821" name="Portable_Speakers_multipackQuantity"/>
    <tableColumn id="822" name="Portable_Speakers_character"/>
    <tableColumn id="823" name="Portable_Speakers_maximum_transmission_range_unit"/>
    <tableColumn id="824" name="Portable_Speakers_isProp65WarningRequired"/>
    <tableColumn id="825" name="Portable_Speakers_globalBrandLicense"/>
    <tableColumn id="826" name="Portable_Speakers_accessoriesIncluded"/>
    <tableColumn id="827" name="Portable_Speakers_brand"/>
    <tableColumn id="828" name="Portable_Speakers_assembledProductHeight_unit"/>
    <tableColumn id="829" name="Portable_Speakers_warrantyText"/>
    <tableColumn id="830" name="Portable_Speakers_shape"/>
    <tableColumn id="831" name="Portable_Speakers_frequency_response_range_unit"/>
    <tableColumn id="832" name="Portable_Speakers_assembledProductHeight"/>
    <tableColumn id="833" name="Portable_Speakers_rms_power_rating"/>
    <tableColumn id="834" name="Portable_Speakers_size"/>
    <tableColumn id="835" name="Portable_Speakers_assembledProductLength"/>
    <tableColumn id="836" name="Portable_Speakers_number_of_microphones"/>
    <tableColumn id="837" name="Portable_Speakers_batterySize"/>
    <tableColumn id="838" name="Portable_Speakers_netContentStatement"/>
    <tableColumn id="839" name="Portable_Speakers_batteryLife"/>
    <tableColumn id="840" name="Portable_Speakers_nrtl_information_nrtl_test_standard"/>
    <tableColumn id="841" name="Portable_Speakers_assembledProductHeight_measure"/>
    <tableColumn id="842" name="Portable_Speakers_manufacturer"/>
    <tableColumn id="843" name="Portable_Speakers_countPerPack"/>
    <tableColumn id="844" name="Portable_Speakers_originalNewEquivalentProductIdentifier"/>
    <tableColumn id="845" name="Portable_Speakers_recommendedLocations"/>
    <tableColumn id="846" name="Portable_Speakers_peakAudioPowerCapacity_measure"/>
    <tableColumn id="847" name="Portable_Speakers_peakAudioPowerCapacity"/>
    <tableColumn id="848" name="Portable_Speakers_inputsAndOutputs_inputOutputType"/>
    <tableColumn id="849" name="Portable_Speakers_assembledProductWidth_measure"/>
    <tableColumn id="850" name="Portable_Speakers_swatchImages_swatchVariantAttribute"/>
    <tableColumn id="851" name="Portable_Speakers_productSecondaryImageURL"/>
    <tableColumn id="852" name="Portable_Speakers_has_written_warranty"/>
    <tableColumn id="853" name="Portable_Speakers_netContent_productNetContentUnit"/>
    <tableColumn id="854" name="Portable_Speakers_originalNewEquivalentProductIdentifier_originalProductId"/>
    <tableColumn id="855" name="Portable_Speakers_assembledProductWeight"/>
    <tableColumn id="856" name="Portable_Speakers_modelName"/>
    <tableColumn id="857" name="Portable_Speakers_numberOfSpeakers"/>
    <tableColumn id="858" name="Portable_Speakers_assembledProductWidth_unit"/>
    <tableColumn id="859" name="Portable_Speakers_variantGroupId"/>
    <tableColumn id="860" name="Portable_Speakers_assembledProductLength_measure"/>
    <tableColumn id="861" name="Portable_Speakers_originalNewEquivalentProductIdentifier_originalProductIdType"/>
    <tableColumn id="862" name="Portable_Speakers_modelNumber"/>
    <tableColumn id="863" name="Portable_Speakers_smallPartsWarnings"/>
    <tableColumn id="864" name="Portable_Speakers_sportsLeague"/>
    <tableColumn id="865" name="Portable_Speakers_electronics_feature"/>
    <tableColumn id="866" name="Portable_Speakers_inputsAndOutputs_inputOutputDirection"/>
    <tableColumn id="867" name="Portable_Speakers_isWaterResistant"/>
    <tableColumn id="868" name="Portable_Speakers_battery_consumption_type"/>
    <tableColumn id="869" name="Portable_Speakers_pieceCount"/>
    <tableColumn id="870" name="Portable_Speakers_netContent_productNetContentMeasure"/>
    <tableColumn id="871" name="Portable_Speakers_variantAttributeNames"/>
    <tableColumn id="872" name="Portable_Speakers_swatchImages"/>
    <tableColumn id="873" name="Portable_Speakers_netContent"/>
    <tableColumn id="874" name="Portable_Speakers_assembledProductWeight_measure"/>
    <tableColumn id="875" name="Portable_Speakers_frequency_response_range_measure"/>
    <tableColumn id="876" name="Portable_Speakers_mainImageUrl"/>
    <tableColumn id="877" name="Portable_Speakers_restoredProductIdentifier_restoredProductIdType"/>
    <tableColumn id="878" name="Portable_Speakers_restoredProductIdentifier_restoredProductId"/>
    <tableColumn id="879" name="Portable_Speakers_count"/>
    <tableColumn id="880" name="Portable_Speakers_ageGroup"/>
    <tableColumn id="881" name="Portable_Speakers_shortDescription"/>
    <tableColumn id="882" name="Portable_Speakers_inputsAndOutputs_inputOutputQuantity"/>
    <tableColumn id="883" name="Portable_Speakers_thirdPartyAccreditationSymbolOnProductPackageCode"/>
    <tableColumn id="884" name="Portable_Speakers_rms_power_rating_measure"/>
    <tableColumn id="885" name="Portable_Speakers_manufacturerPartNumber"/>
    <tableColumn id="886" name="Portable_Speakers_condition"/>
    <tableColumn id="887" name="Portable_Speakers_peakAudioPowerCapacity_unit"/>
    <tableColumn id="888" name="Portable_Speakers_isPrimaryVariant"/>
    <tableColumn id="889" name="Portable_Speakers_compatible_smart_control_systems"/>
    <tableColumn id="890" name="Portable_Speakers_maximum_transmission_range_measure"/>
    <tableColumn id="891" name="Portable_Speakers_warrantyURL"/>
    <tableColumn id="892" name="Portable_Speakers_prop65WarningText"/>
    <tableColumn id="893" name="Portable_Speakers_powerType"/>
    <tableColumn id="894" name="Portable_Speakers_occasion"/>
    <tableColumn id="895" name="Portable_Speakers_maximum_transmission_range"/>
    <tableColumn id="896" name="Portable_Speakers_nrtl_information"/>
    <tableColumn id="897" name="Portable_Speakers_swatchImages_swatchImageUrl"/>
    <tableColumn id="898" name="Portable_Speakers_color"/>
    <tableColumn id="899" name="Portable_Speakers_character_group"/>
    <tableColumn id="900" name="Portable_Speakers_keyFeatures"/>
    <tableColumn id="901" name="Portable_Speakers_isSmart"/>
    <tableColumn id="902" name="Portable_Speakers_numberOfBatteries"/>
    <tableColumn id="903" name="Portable_Speakers_virtual_assistant"/>
    <tableColumn id="904" name="Portable_Speakers_batteryLife_measure"/>
    <tableColumn id="905" name="Portable_Speakers_ib_retail_packaging"/>
    <tableColumn id="906" name="Portable_Speakers_has_nrtl_listing_certification"/>
    <tableColumn id="907" name="Portable_Speakers_colorCategory"/>
    <tableColumn id="908" name="Portable_Speakers_nrtl_information_nrtl_organization"/>
    <tableColumn id="909" name="Portable_Speakers_assembledProductWidth"/>
    <tableColumn id="910" name="Portable_Speakers_ip_code"/>
    <tableColumn id="911" name="Portable_Speakers_batteryLife_unit"/>
    <tableColumn id="912" name="Portable_Speakers_rms_power_rating_unit"/>
    <tableColumn id="913" name="Portable_Speakers_sportsTeam"/>
    <tableColumn id="914" name="Portable_Speakers_assembledProductLength_unit"/>
    <tableColumn id="915" name="Portable_Speakers_restoredProductIdentifier"/>
    <tableColumn id="916" name="Portable_Speakers_wirelessTechnologies"/>
    <tableColumn id="917" name="Computer_Monitors_formFactor"/>
    <tableColumn id="918" name="Computer_Monitors_assembledProductWeight_unit"/>
    <tableColumn id="919" name="Computer_Monitors_inputsAndOutputs"/>
    <tableColumn id="920" name="Computer_Monitors_resolution"/>
    <tableColumn id="921" name="Computer_Monitors_productName"/>
    <tableColumn id="922" name="Computer_Monitors_multipackQuantity"/>
    <tableColumn id="923" name="Computer_Monitors_isProp65WarningRequired"/>
    <tableColumn id="924" name="Computer_Monitors_refreshRate"/>
    <tableColumn id="925" name="Computer_Monitors_accessoriesIncluded"/>
    <tableColumn id="926" name="Computer_Monitors_responseTime_measure"/>
    <tableColumn id="927" name="Computer_Monitors_brand"/>
    <tableColumn id="928" name="Computer_Monitors_assembledProductHeight_unit"/>
    <tableColumn id="929" name="Computer_Monitors_warrantyText"/>
    <tableColumn id="930" name="Computer_Monitors_assembledProductHeight"/>
    <tableColumn id="931" name="Computer_Monitors_brightness_unit"/>
    <tableColumn id="932" name="Computer_Monitors_responseTime_unit"/>
    <tableColumn id="933" name="Computer_Monitors_adaptive_sync_technology"/>
    <tableColumn id="934" name="Computer_Monitors_assembledProductLength"/>
    <tableColumn id="935" name="Computer_Monitors_netContentStatement"/>
    <tableColumn id="936" name="Computer_Monitors_displayTechnology"/>
    <tableColumn id="937" name="Computer_Monitors_nrtl_information_nrtl_test_standard"/>
    <tableColumn id="938" name="Computer_Monitors_assembledProductHeight_measure"/>
    <tableColumn id="939" name="Computer_Monitors_depth_without_stand_unit"/>
    <tableColumn id="940" name="Computer_Monitors_manufacturer"/>
    <tableColumn id="941" name="Computer_Monitors_electronics_certifications"/>
    <tableColumn id="942" name="Computer_Monitors_countPerPack"/>
    <tableColumn id="943" name="Computer_Monitors_originalNewEquivalentProductIdentifier"/>
    <tableColumn id="944" name="Computer_Monitors_inputsAndOutputs_inputOutputType"/>
    <tableColumn id="945" name="Computer_Monitors_height_without_stand_measure"/>
    <tableColumn id="946" name="Computer_Monitors_cordLength_unit"/>
    <tableColumn id="947" name="Computer_Monitors_assembledProductWidth_measure"/>
    <tableColumn id="948" name="Computer_Monitors_swatchImages_swatchVariantAttribute"/>
    <tableColumn id="949" name="Computer_Monitors_productSecondaryImageURL"/>
    <tableColumn id="950" name="Computer_Monitors_has_written_warranty"/>
    <tableColumn id="951" name="Computer_Monitors_responseTime"/>
    <tableColumn id="952" name="Computer_Monitors_netContent_productNetContentUnit"/>
    <tableColumn id="953" name="Computer_Monitors_originalNewEquivalentProductIdentifier_originalProductId"/>
    <tableColumn id="954" name="Computer_Monitors_height_without_stand"/>
    <tableColumn id="955" name="Computer_Monitors_screenSize_unit"/>
    <tableColumn id="956" name="Computer_Monitors_assembledProductWeight"/>
    <tableColumn id="957" name="Computer_Monitors_depth_with_stand"/>
    <tableColumn id="958" name="Computer_Monitors_modelName"/>
    <tableColumn id="959" name="Computer_Monitors_assembledProductWidth_unit"/>
    <tableColumn id="960" name="Computer_Monitors_cordLength_measure"/>
    <tableColumn id="961" name="Computer_Monitors_vertical_viewing_angle_measure"/>
    <tableColumn id="962" name="Computer_Monitors_variantGroupId"/>
    <tableColumn id="963" name="Computer_Monitors_assembledProductLength_measure"/>
    <tableColumn id="964" name="Computer_Monitors_originalNewEquivalentProductIdentifier_originalProductIdType"/>
    <tableColumn id="965" name="Computer_Monitors_modelNumber"/>
    <tableColumn id="966" name="Computer_Monitors_vertical_viewing_angle"/>
    <tableColumn id="967" name="Computer_Monitors_sportsLeague"/>
    <tableColumn id="968" name="Computer_Monitors_electronics_feature"/>
    <tableColumn id="969" name="Computer_Monitors_estimated_annual_operating_cost"/>
    <tableColumn id="970" name="Computer_Monitors_aspectRatio"/>
    <tableColumn id="971" name="Computer_Monitors_inputsAndOutputs_inputOutputDirection"/>
    <tableColumn id="972" name="Computer_Monitors_depth_without_stand_measure"/>
    <tableColumn id="973" name="Computer_Monitors_pieceCount"/>
    <tableColumn id="974" name="Computer_Monitors_vertical_viewing_angle_unit"/>
    <tableColumn id="975" name="Computer_Monitors_netContent_productNetContentMeasure"/>
    <tableColumn id="976" name="Computer_Monitors_screenSize"/>
    <tableColumn id="977" name="Computer_Monitors_variantAttributeNames"/>
    <tableColumn id="978" name="Computer_Monitors_swatchImages"/>
    <tableColumn id="979" name="Computer_Monitors_netContent"/>
    <tableColumn id="980" name="Computer_Monitors_assembledProductWeight_measure"/>
    <tableColumn id="981" name="Computer_Monitors_mainImageUrl"/>
    <tableColumn id="982" name="Computer_Monitors_cordLength"/>
    <tableColumn id="983" name="Computer_Monitors_horizontal_viewing_angle"/>
    <tableColumn id="984" name="Computer_Monitors_restoredProductIdentifier_restoredProductIdType"/>
    <tableColumn id="985" name="Computer_Monitors_refreshRate_unit"/>
    <tableColumn id="986" name="Computer_Monitors_restoredProductIdentifier_restoredProductId"/>
    <tableColumn id="987" name="Computer_Monitors_count"/>
    <tableColumn id="988" name="Computer_Monitors_brightness_measure"/>
    <tableColumn id="989" name="Computer_Monitors_inputsAndOutputs_inputOutputQuantity"/>
    <tableColumn id="990" name="Computer_Monitors_refreshRate_measure"/>
    <tableColumn id="991" name="Computer_Monitors_shortDescription"/>
    <tableColumn id="992" name="Computer_Monitors_thirdPartyAccreditationSymbolOnProductPackageCode"/>
    <tableColumn id="993" name="Computer_Monitors_height_with_stand_measure"/>
    <tableColumn id="994" name="Computer_Monitors_height_without_stand_unit"/>
    <tableColumn id="995" name="Computer_Monitors_manufacturerPartNumber"/>
    <tableColumn id="996" name="Computer_Monitors_condition"/>
    <tableColumn id="997" name="Computer_Monitors_isPrimaryVariant"/>
    <tableColumn id="998" name="Computer_Monitors_warrantyURL"/>
    <tableColumn id="999" name="Computer_Monitors_prop65WarningText"/>
    <tableColumn id="1000" name="Computer_Monitors_powerType"/>
    <tableColumn id="1001" name="Computer_Monitors_occasion"/>
    <tableColumn id="1002" name="Computer_Monitors_nrtl_information"/>
    <tableColumn id="1003" name="Computer_Monitors_screenSize_measure"/>
    <tableColumn id="1004" name="Computer_Monitors_swatchImages_swatchImageUrl"/>
    <tableColumn id="1005" name="Computer_Monitors_color"/>
    <tableColumn id="1006" name="Computer_Monitors_edition"/>
    <tableColumn id="1007" name="Computer_Monitors_keyFeatures"/>
    <tableColumn id="1008" name="Computer_Monitors_vesa_mounting_pattern"/>
    <tableColumn id="1009" name="Computer_Monitors_virtual_assistant"/>
    <tableColumn id="1010" name="Computer_Monitors_horizontal_viewing_angle_measure"/>
    <tableColumn id="1011" name="Computer_Monitors_contrast_ratio_range"/>
    <tableColumn id="1012" name="Computer_Monitors_has_nrtl_listing_certification"/>
    <tableColumn id="1013" name="Computer_Monitors_ib_retail_packaging"/>
    <tableColumn id="1014" name="Computer_Monitors_colorCategory"/>
    <tableColumn id="1015" name="Computer_Monitors_nrtl_information_nrtl_organization"/>
    <tableColumn id="1016" name="Computer_Monitors_depth_without_stand"/>
    <tableColumn id="1017" name="Computer_Monitors_display_backlight_type"/>
    <tableColumn id="1018" name="Computer_Monitors_height_with_stand_unit"/>
    <tableColumn id="1019" name="Computer_Monitors_displayResolution"/>
    <tableColumn id="1020" name="Computer_Monitors_assembledProductWidth"/>
    <tableColumn id="1021" name="Computer_Monitors_brightness"/>
    <tableColumn id="1022" name="Computer_Monitors_horizontal_viewing_angle_unit"/>
    <tableColumn id="1023" name="Computer_Monitors_sportsTeam"/>
    <tableColumn id="1024" name="Computer_Monitors_assembledProductLength_unit"/>
    <tableColumn id="1025" name="Computer_Monitors_height_with_stand"/>
    <tableColumn id="1026" name="Computer_Monitors_restoredProductIdentifier"/>
    <tableColumn id="1027" name="Computer_Monitors_depth_with_stand_unit"/>
    <tableColumn id="1028" name="Computer_Monitors_depth_with_stand_measure"/>
    <tableColumn id="1029" name="Headphones_assembledProductWeight_unit"/>
    <tableColumn id="1030" name="Headphones_inputsAndOutputs"/>
    <tableColumn id="1031" name="Headphones_productName"/>
    <tableColumn id="1032" name="Headphones_multipackQuantity"/>
    <tableColumn id="1033" name="Headphones_character"/>
    <tableColumn id="1034" name="Headphones_maximum_transmission_range_unit"/>
    <tableColumn id="1035" name="Headphones_isProp65WarningRequired"/>
    <tableColumn id="1036" name="Headphones_globalBrandLicense"/>
    <tableColumn id="1037" name="Headphones_accessoriesIncluded"/>
    <tableColumn id="1038" name="Headphones_brand"/>
    <tableColumn id="1039" name="Headphones_assembledProductHeight_unit"/>
    <tableColumn id="1040" name="Headphones_generation"/>
    <tableColumn id="1041" name="Headphones_warrantyText"/>
    <tableColumn id="1042" name="Headphones_assembledProductHeight"/>
    <tableColumn id="1043" name="Headphones_compatibleDevices"/>
    <tableColumn id="1044" name="Headphones_assembledProductLength"/>
    <tableColumn id="1045" name="Headphones_noise_control_technology"/>
    <tableColumn id="1046" name="Headphones_batterySize"/>
    <tableColumn id="1047" name="Headphones_netContentStatement"/>
    <tableColumn id="1048" name="Headphones_batteryLife"/>
    <tableColumn id="1049" name="Headphones_nrtl_information_nrtl_test_standard"/>
    <tableColumn id="1050" name="Headphones_assembledProductHeight_measure"/>
    <tableColumn id="1051" name="Headphones_manufacturer"/>
    <tableColumn id="1052" name="Headphones_countPerPack"/>
    <tableColumn id="1053" name="Headphones_originalNewEquivalentProductIdentifier"/>
    <tableColumn id="1054" name="Headphones_inputsAndOutputs_inputOutputType"/>
    <tableColumn id="1055" name="Headphones_theme"/>
    <tableColumn id="1056" name="Headphones_cordLength_unit"/>
    <tableColumn id="1057" name="Headphones_assembledProductWidth_measure"/>
    <tableColumn id="1058" name="Headphones_swatchImages_swatchVariantAttribute"/>
    <tableColumn id="1059" name="Headphones_productSecondaryImageURL"/>
    <tableColumn id="1060" name="Headphones_has_written_warranty"/>
    <tableColumn id="1061" name="Headphones_netContent_productNetContentUnit"/>
    <tableColumn id="1062" name="Headphones_originalNewEquivalentProductIdentifier_originalProductId"/>
    <tableColumn id="1063" name="Headphones_assembledProductWeight"/>
    <tableColumn id="1064" name="Headphones_modelName"/>
    <tableColumn id="1065" name="Headphones_assembledProductWidth_unit"/>
    <tableColumn id="1066" name="Headphones_cordLength_measure"/>
    <tableColumn id="1067" name="Headphones_variantGroupId"/>
    <tableColumn id="1068" name="Headphones_assembledProductLength_measure"/>
    <tableColumn id="1069" name="Headphones_originalNewEquivalentProductIdentifier_originalProductIdType"/>
    <tableColumn id="1070" name="Headphones_modelNumber"/>
    <tableColumn id="1071" name="Headphones_smallPartsWarnings"/>
    <tableColumn id="1072" name="Headphones_sportsLeague"/>
    <tableColumn id="1073" name="Headphones_recommendedUses"/>
    <tableColumn id="1074" name="Headphones_inputsAndOutputs_inputOutputDirection"/>
    <tableColumn id="1075" name="Headphones_battery_consumption_type"/>
    <tableColumn id="1076" name="Headphones_pieceCount"/>
    <tableColumn id="1077" name="Headphones_netContent_productNetContentMeasure"/>
    <tableColumn id="1078" name="Headphones_variantAttributeNames"/>
    <tableColumn id="1079" name="Headphones_swatchImages"/>
    <tableColumn id="1080" name="Headphones_netContent"/>
    <tableColumn id="1081" name="Headphones_assembledProductWeight_measure"/>
    <tableColumn id="1082" name="Headphones_mainImageUrl"/>
    <tableColumn id="1083" name="Headphones_cordLength"/>
    <tableColumn id="1084" name="Headphones_restoredProductIdentifier_restoredProductIdType"/>
    <tableColumn id="1085" name="Headphones_restoredProductIdentifier_restoredProductId"/>
    <tableColumn id="1086" name="Headphones_count"/>
    <tableColumn id="1087" name="Headphones_ageGroup"/>
    <tableColumn id="1088" name="Headphones_shortDescription"/>
    <tableColumn id="1089" name="Headphones_inputsAndOutputs_inputOutputQuantity"/>
    <tableColumn id="1090" name="Headphones_thirdPartyAccreditationSymbolOnProductPackageCode"/>
    <tableColumn id="1091" name="Headphones_manufacturerPartNumber"/>
    <tableColumn id="1092" name="Headphones_condition"/>
    <tableColumn id="1093" name="Headphones_isPrimaryVariant"/>
    <tableColumn id="1094" name="Headphones_compatible_smart_control_systems"/>
    <tableColumn id="1095" name="Headphones_maximum_transmission_range_measure"/>
    <tableColumn id="1096" name="Headphones_warrantyURL"/>
    <tableColumn id="1097" name="Headphones_prop65WarningText"/>
    <tableColumn id="1098" name="Headphones_powerType"/>
    <tableColumn id="1099" name="Headphones_occasion"/>
    <tableColumn id="1100" name="Headphones_maximum_transmission_range"/>
    <tableColumn id="1101" name="Headphones_nrtl_information"/>
    <tableColumn id="1102" name="Headphones_swatchImages_swatchImageUrl"/>
    <tableColumn id="1103" name="Headphones_color"/>
    <tableColumn id="1104" name="Headphones_ear_pad_material"/>
    <tableColumn id="1105" name="Headphones_character_group"/>
    <tableColumn id="1106" name="Headphones_keyFeatures"/>
    <tableColumn id="1107" name="Headphones_platform"/>
    <tableColumn id="1108" name="Headphones_headphoneStyle"/>
    <tableColumn id="1109" name="Headphones_virtual_assistant"/>
    <tableColumn id="1110" name="Headphones_batteryLife_measure"/>
    <tableColumn id="1111" name="Headphones_ib_retail_packaging"/>
    <tableColumn id="1112" name="Headphones_has_nrtl_listing_certification"/>
    <tableColumn id="1113" name="Headphones_colorCategory"/>
    <tableColumn id="1114" name="Headphones_nrtl_information_nrtl_organization"/>
    <tableColumn id="1115" name="Headphones_assembledProductWidth"/>
    <tableColumn id="1116" name="Headphones_headphone_type"/>
    <tableColumn id="1117" name="Headphones_ip_code"/>
    <tableColumn id="1118" name="Headphones_material"/>
    <tableColumn id="1119" name="Headphones_batteryLife_unit"/>
    <tableColumn id="1120" name="Headphones_sportsTeam"/>
    <tableColumn id="1121" name="Headphones_headphoneFeatures"/>
    <tableColumn id="1122" name="Headphones_wireless"/>
    <tableColumn id="1123" name="Headphones_assembledProductLength_unit"/>
    <tableColumn id="1124" name="Headphones_restoredProductIdentifier"/>
    <tableColumn id="1125" name="Headphones_wirelessTechnologies"/>
  </tableColumns>
  <tableStyleInfo name="metaTableStyl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name="Televisions_assembledProductHeight_unit" displayName="Televisions_assembledProductHeight_unit" ref="L22:L24" totalsRowShown="1" headerRowCount="0">
  <autoFilter>
    <filterColumn colId="0" hiddenButton="1"/>
  </autoFilter>
  <tableColumns count="1">
    <tableColumn id="1" name="Televisions_assembledProductHeight_unit"/>
  </tableColumns>
  <tableStyleInfo name="metaTableStyle" showFirstColumn="0" showLastColumn="0" showRowStripes="0"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name="Televisions_nrtl_information_nrtl_organization" displayName="Televisions_nrtl_information_nrtl_organization" ref="DD22:DD43" totalsRowShown="1" headerRowCount="0">
  <autoFilter>
    <filterColumn colId="0" hiddenButton="1"/>
  </autoFilter>
  <tableColumns count="1">
    <tableColumn id="1" name="Televisions_nrtl_information_nrtl_organization"/>
  </tableColumns>
  <tableStyleInfo name="metaTableStyle" showFirstColumn="0" showLastColumn="0" showRowStripes="0"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name="Televisions_display_backlight_type" displayName="Televisions_display_backlight_type" ref="DF22:DF27" totalsRowShown="1" headerRowCount="0">
  <autoFilter>
    <filterColumn colId="0" hiddenButton="1"/>
  </autoFilter>
  <tableColumns count="1">
    <tableColumn id="1" name="Televisions_display_backlight_type"/>
  </tableColumns>
  <tableStyleInfo name="metaTableStyle" showFirstColumn="0" showLastColumn="0" showRowStripes="0"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name="Televisions_height_with_stand_unit" displayName="Televisions_height_with_stand_unit" ref="DG22:DG24" totalsRowShown="1" headerRowCount="0">
  <autoFilter>
    <filterColumn colId="0" hiddenButton="1"/>
  </autoFilter>
  <tableColumns count="1">
    <tableColumn id="1" name="Televisions_height_with_stand_unit"/>
  </tableColumns>
  <tableStyleInfo name="metaTableStyle" showFirstColumn="0" showLastColumn="0" showRowStripes="0"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name="Televisions_horizontal_viewing_angle_unit" displayName="Televisions_horizontal_viewing_angle_unit" ref="DK22:DK23" totalsRowShown="1" headerRowCount="0">
  <autoFilter>
    <filterColumn colId="0" hiddenButton="1"/>
  </autoFilter>
  <tableColumns count="1">
    <tableColumn id="1" name="Televisions_horizontal_viewing_angle_unit"/>
  </tableColumns>
  <tableStyleInfo name="metaTableStyle" showFirstColumn="0" showLastColumn="0" showRowStripes="0"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name="Televisions_assembledProductLength_unit" displayName="Televisions_assembledProductLength_unit" ref="DM22:DM24" totalsRowShown="1" headerRowCount="0">
  <autoFilter>
    <filterColumn colId="0" hiddenButton="1"/>
  </autoFilter>
  <tableColumns count="1">
    <tableColumn id="1" name="Televisions_assembledProductLength_unit"/>
  </tableColumns>
  <tableStyleInfo name="metaTableStyle" showFirstColumn="0" showLastColumn="0" showRowStripes="0"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name="Televisions_depth_with_stand_unit" displayName="Televisions_depth_with_stand_unit" ref="DP22:DP24" totalsRowShown="1" headerRowCount="0">
  <autoFilter>
    <filterColumn colId="0" hiddenButton="1"/>
  </autoFilter>
  <tableColumns count="1">
    <tableColumn id="1" name="Televisions_depth_with_stand_unit"/>
  </tableColumns>
  <tableStyleInfo name="metaTableStyle" showFirstColumn="0" showLastColumn="0" showRowStripes="0"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name="Desktop_Computers_desktop_computer_type" displayName="Desktop_Computers_desktop_computer_type" ref="DS22:DS31" totalsRowShown="1" headerRowCount="0">
  <autoFilter>
    <filterColumn colId="0" hiddenButton="1"/>
  </autoFilter>
  <tableColumns count="1">
    <tableColumn id="1" name="Desktop_Computers_desktop_computer_type"/>
  </tableColumns>
  <tableStyleInfo name="metaTableStyle" showFirstColumn="0" showLastColumn="0" showRowStripes="0"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name="Desktop_Computers_assembledProductWeight_unit" displayName="Desktop_Computers_assembledProductWeight_unit" ref="DV22:DV23" totalsRowShown="1" headerRowCount="0">
  <autoFilter>
    <filterColumn colId="0" hiddenButton="1"/>
  </autoFilter>
  <tableColumns count="1">
    <tableColumn id="1" name="Desktop_Computers_assembledProductWeight_unit"/>
  </tableColumns>
  <tableStyleInfo name="metaTableStyle" showFirstColumn="0" showLastColumn="0" showRowStripes="0"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name="Desktop_Computers_ramMemory_unit" displayName="Desktop_Computers_ramMemory_unit" ref="DX22:DX24" totalsRowShown="1" headerRowCount="0">
  <autoFilter>
    <filterColumn colId="0" hiddenButton="1"/>
  </autoFilter>
  <tableColumns count="1">
    <tableColumn id="1" name="Desktop_Computers_ramMemory_unit"/>
  </tableColumns>
  <tableStyleInfo name="metaTableStyle" showFirstColumn="0" showLastColumn="0" showRowStripes="0"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name="Desktop_Computers_data_storage_unit" displayName="Desktop_Computers_data_storage_unit" ref="EC22:EC26" totalsRowShown="1" headerRowCount="0">
  <autoFilter>
    <filterColumn colId="0" hiddenButton="1"/>
  </autoFilter>
  <tableColumns count="1">
    <tableColumn id="1" name="Desktop_Computers_data_storage_unit"/>
  </tableColumns>
  <tableStyleInfo name="metaTableStyl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name="Televisions_brightness_unit" displayName="Televisions_brightness_unit" ref="Q22:Q24" totalsRowShown="1" headerRowCount="0">
  <autoFilter>
    <filterColumn colId="0" hiddenButton="1"/>
  </autoFilter>
  <tableColumns count="1">
    <tableColumn id="1" name="Televisions_brightness_unit"/>
  </tableColumns>
  <tableStyleInfo name="metaTableStyle" showFirstColumn="0" showLastColumn="0" showRowStripes="0"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name="Desktop_Computers_ram_memory_type" displayName="Desktop_Computers_ram_memory_type" ref="ED22:ED33" totalsRowShown="1" headerRowCount="0">
  <autoFilter>
    <filterColumn colId="0" hiddenButton="1"/>
  </autoFilter>
  <tableColumns count="1">
    <tableColumn id="1" name="Desktop_Computers_ram_memory_type"/>
  </tableColumns>
  <tableStyleInfo name="metaTableStyle" showFirstColumn="0" showLastColumn="0" showRowStripes="0"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name="Desktop_Computers_isProp65WarningRequired" displayName="Desktop_Computers_isProp65WarningRequired" ref="EF22:EF24" totalsRowShown="1" headerRowCount="0">
  <autoFilter>
    <filterColumn colId="0" hiddenButton="1"/>
  </autoFilter>
  <tableColumns count="1">
    <tableColumn id="1" name="Desktop_Computers_isProp65WarningRequired"/>
  </tableColumns>
  <tableStyleInfo name="metaTableStyle" showFirstColumn="0" showLastColumn="0" showRowStripes="0"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name="Desktop_Computers_assembledProductHeight_unit" displayName="Desktop_Computers_assembledProductHeight_unit" ref="EK22:EK23" totalsRowShown="1" headerRowCount="0">
  <autoFilter>
    <filterColumn colId="0" hiddenButton="1"/>
  </autoFilter>
  <tableColumns count="1">
    <tableColumn id="1" name="Desktop_Computers_assembledProductHeight_unit"/>
  </tableColumns>
  <tableStyleInfo name="metaTableStyle" showFirstColumn="0" showLastColumn="0" showRowStripes="0"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name="Desktop_Computers_sizeDescriptor" displayName="Desktop_Computers_sizeDescriptor" ref="EP22:EP23" totalsRowShown="1" headerRowCount="0">
  <autoFilter>
    <filterColumn colId="0" hiddenButton="1"/>
  </autoFilter>
  <tableColumns count="1">
    <tableColumn id="1" name="Desktop_Computers_sizeDescriptor"/>
  </tableColumns>
  <tableStyleInfo name="metaTableStyle" showFirstColumn="0" showLastColumn="0" showRowStripes="0"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name="Desktop_Computers_solid_state_drive_capacity_unit" displayName="Desktop_Computers_solid_state_drive_capacity_unit" ref="ER22:ER24" totalsRowShown="1" headerRowCount="0">
  <autoFilter>
    <filterColumn colId="0" hiddenButton="1"/>
  </autoFilter>
  <tableColumns count="1">
    <tableColumn id="1" name="Desktop_Computers_solid_state_drive_capacity_unit"/>
  </tableColumns>
  <tableStyleInfo name="metaTableStyle" showFirstColumn="0" showLastColumn="0" showRowStripes="0"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name="Desktop_Computers_displayTechnology" displayName="Desktop_Computers_displayTechnology" ref="EV22:EV46" totalsRowShown="1" headerRowCount="0">
  <autoFilter>
    <filterColumn colId="0" hiddenButton="1"/>
  </autoFilter>
  <tableColumns count="1">
    <tableColumn id="1" name="Desktop_Computers_displayTechnology"/>
  </tableColumns>
  <tableStyleInfo name="metaTableStyle" showFirstColumn="0" showLastColumn="0" showRowStripes="0"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name="Desktop_Computers_RAMSpeed_unit" displayName="Desktop_Computers_RAMSpeed_unit" ref="EX22:EX23" totalsRowShown="1" headerRowCount="0">
  <autoFilter>
    <filterColumn colId="0" hiddenButton="1"/>
  </autoFilter>
  <tableColumns count="1">
    <tableColumn id="1" name="Desktop_Computers_RAMSpeed_unit"/>
  </tableColumns>
  <tableStyleInfo name="metaTableStyle" showFirstColumn="0" showLastColumn="0" showRowStripes="0"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name="Desktop_Computers_maximumRamSupported_unit" displayName="Desktop_Computers_maximumRamSupported_unit" ref="EY22:EY27" totalsRowShown="1" headerRowCount="0">
  <autoFilter>
    <filterColumn colId="0" hiddenButton="1"/>
  </autoFilter>
  <tableColumns count="1">
    <tableColumn id="1" name="Desktop_Computers_maximumRamSupported_unit"/>
  </tableColumns>
  <tableStyleInfo name="metaTableStyle" showFirstColumn="0" showLastColumn="0" showRowStripes="0"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name="Desktop_Computers_hasTouchscreen" displayName="Desktop_Computers_hasTouchscreen" ref="FA22:FA24" totalsRowShown="1" headerRowCount="0">
  <autoFilter>
    <filterColumn colId="0" hiddenButton="1"/>
  </autoFilter>
  <tableColumns count="1">
    <tableColumn id="1" name="Desktop_Computers_hasTouchscreen"/>
  </tableColumns>
  <tableStyleInfo name="metaTableStyle" showFirstColumn="0" showLastColumn="0" showRowStripes="0"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name="Desktop_Computers_inputsAndOutputs_inputOutputType" displayName="Desktop_Computers_inputsAndOutputs_inputOutputType" ref="FG22:FG129" totalsRowShown="1" headerRowCount="0">
  <autoFilter>
    <filterColumn colId="0" hiddenButton="1"/>
  </autoFilter>
  <tableColumns count="1">
    <tableColumn id="1" name="Desktop_Computers_inputsAndOutputs_inputOutputType"/>
  </tableColumns>
  <tableStyleInfo name="metaTableStyl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name="Televisions_streamingServices" displayName="Televisions_streamingServices" ref="U22:U74" totalsRowShown="1" headerRowCount="0">
  <autoFilter>
    <filterColumn colId="0" hiddenButton="1"/>
  </autoFilter>
  <tableColumns count="1">
    <tableColumn id="1" name="Televisions_streamingServices"/>
  </tableColumns>
  <tableStyleInfo name="metaTableStyle" showFirstColumn="0" showLastColumn="0" showRowStripes="0"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name="Desktop_Computers_swatchImages_swatchVariantAttribute" displayName="Desktop_Computers_swatchImages_swatchVariantAttribute" ref="FI22:FI35" totalsRowShown="1" headerRowCount="0">
  <autoFilter>
    <filterColumn colId="0" hiddenButton="1"/>
  </autoFilter>
  <tableColumns count="1">
    <tableColumn id="1" name="Desktop_Computers_swatchImages_swatchVariantAttribute"/>
  </tableColumns>
  <tableStyleInfo name="metaTableStyle" showFirstColumn="0" showLastColumn="0" showRowStripes="0"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name="Desktop_Computers_has_written_warranty" displayName="Desktop_Computers_has_written_warranty" ref="FL22:FL25" totalsRowShown="1" headerRowCount="0">
  <autoFilter>
    <filterColumn colId="0" hiddenButton="1"/>
  </autoFilter>
  <tableColumns count="1">
    <tableColumn id="1" name="Desktop_Computers_has_written_warranty"/>
  </tableColumns>
  <tableStyleInfo name="metaTableStyle" showFirstColumn="0" showLastColumn="0" showRowStripes="0"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name="Desktop_Computers_netContent_productNetContentUnit" displayName="Desktop_Computers_netContent_productNetContentUnit" ref="FM22:FM45" totalsRowShown="1" headerRowCount="0">
  <autoFilter>
    <filterColumn colId="0" hiddenButton="1"/>
  </autoFilter>
  <tableColumns count="1">
    <tableColumn id="1" name="Desktop_Computers_netContent_productNetContentUnit"/>
  </tableColumns>
  <tableStyleInfo name="metaTableStyle" showFirstColumn="0" showLastColumn="0" showRowStripes="0"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name="Desktop_Computers_screenSize_unit" displayName="Desktop_Computers_screenSize_unit" ref="FP22:FP24" totalsRowShown="1" headerRowCount="0">
  <autoFilter>
    <filterColumn colId="0" hiddenButton="1"/>
  </autoFilter>
  <tableColumns count="1">
    <tableColumn id="1" name="Desktop_Computers_screenSize_unit"/>
  </tableColumns>
  <tableStyleInfo name="metaTableStyle" showFirstColumn="0" showLastColumn="0" showRowStripes="0"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name="Desktop_Computers_assembledProductWidth_unit" displayName="Desktop_Computers_assembledProductWidth_unit" ref="FU22:FU23" totalsRowShown="1" headerRowCount="0">
  <autoFilter>
    <filterColumn colId="0" hiddenButton="1"/>
  </autoFilter>
  <tableColumns count="1">
    <tableColumn id="1" name="Desktop_Computers_assembledProductWidth_unit"/>
  </tableColumns>
  <tableStyleInfo name="metaTableStyle" showFirstColumn="0" showLastColumn="0" showRowStripes="0"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name="Desktop_Computers_originalNewEquivalentProductIdentifier_originalProductIdType" displayName="Desktop_Computers_originalNewEquivalentProductIdentifier_originalProductIdType" ref="FX22:FX25" totalsRowShown="1" headerRowCount="0">
  <autoFilter>
    <filterColumn colId="0" hiddenButton="1"/>
  </autoFilter>
  <tableColumns count="1">
    <tableColumn id="1" name="Desktop_Computers_originalNewEquivalentProductIdentifier_originalProductIdType"/>
  </tableColumns>
  <tableStyleInfo name="metaTableStyle" showFirstColumn="0" showLastColumn="0" showRowStripes="0"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name="Desktop_Computers_recommendedUses" displayName="Desktop_Computers_recommendedUses" ref="GD22:GD39" totalsRowShown="1" headerRowCount="0">
  <autoFilter>
    <filterColumn colId="0" hiddenButton="1"/>
  </autoFilter>
  <tableColumns count="1">
    <tableColumn id="1" name="Desktop_Computers_recommendedUses"/>
  </tableColumns>
  <tableStyleInfo name="metaTableStyle" showFirstColumn="0" showLastColumn="0" showRowStripes="0"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name="Desktop_Computers_inputsAndOutputs_inputOutputDirection" displayName="Desktop_Computers_inputsAndOutputs_inputOutputDirection" ref="GE22:GE25" totalsRowShown="1" headerRowCount="0">
  <autoFilter>
    <filterColumn colId="0" hiddenButton="1"/>
  </autoFilter>
  <tableColumns count="1">
    <tableColumn id="1" name="Desktop_Computers_inputsAndOutputs_inputOutputDirection"/>
  </tableColumns>
  <tableStyleInfo name="metaTableStyle" showFirstColumn="0" showLastColumn="0" showRowStripes="0"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name="Desktop_Computers_opticalDrive" displayName="Desktop_Computers_opticalDrive" ref="GF22:GF30" totalsRowShown="1" headerRowCount="0">
  <autoFilter>
    <filterColumn colId="0" hiddenButton="1"/>
  </autoFilter>
  <tableColumns count="1">
    <tableColumn id="1" name="Desktop_Computers_opticalDrive"/>
  </tableColumns>
  <tableStyleInfo name="metaTableStyle" showFirstColumn="0" showLastColumn="0" showRowStripes="0"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name="Desktop_Computers_features" displayName="Desktop_Computers_features" ref="GG22:GG27" totalsRowShown="1" headerRowCount="0">
  <autoFilter>
    <filterColumn colId="0" hiddenButton="1"/>
  </autoFilter>
  <tableColumns count="1">
    <tableColumn id="1" name="Desktop_Computers_features"/>
  </tableColumns>
  <tableStyleInfo name="metaTableStyl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name="Televisions_displayTechnology" displayName="Televisions_displayTechnology" ref="V22:V38" totalsRowShown="1" headerRowCount="0">
  <autoFilter>
    <filterColumn colId="0" hiddenButton="1"/>
  </autoFilter>
  <tableColumns count="1">
    <tableColumn id="1" name="Televisions_displayTechnology"/>
  </tableColumns>
  <tableStyleInfo name="metaTableStyle" showFirstColumn="0" showLastColumn="0" showRowStripes="0"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name="Desktop_Computers_variantAttributeNames" displayName="Desktop_Computers_variantAttributeNames" ref="GK22:GK35" totalsRowShown="1" headerRowCount="0">
  <autoFilter>
    <filterColumn colId="0" hiddenButton="1"/>
  </autoFilter>
  <tableColumns count="1">
    <tableColumn id="1" name="Desktop_Computers_variantAttributeNames"/>
  </tableColumns>
  <tableStyleInfo name="metaTableStyle" showFirstColumn="0" showLastColumn="0" showRowStripes="0"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name="Desktop_Computers_hard_drive_type" displayName="Desktop_Computers_hard_drive_type" ref="GL22:GL25" totalsRowShown="1" headerRowCount="0">
  <autoFilter>
    <filterColumn colId="0" hiddenButton="1"/>
  </autoFilter>
  <tableColumns count="1">
    <tableColumn id="1" name="Desktop_Computers_hard_drive_type"/>
  </tableColumns>
  <tableStyleInfo name="metaTableStyle" showFirstColumn="0" showLastColumn="0" showRowStripes="0"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name="Desktop_Computers_hardDriveCapacity_unit" displayName="Desktop_Computers_hardDriveCapacity_unit" ref="GM22:GM27" totalsRowShown="1" headerRowCount="0">
  <autoFilter>
    <filterColumn colId="0" hiddenButton="1"/>
  </autoFilter>
  <tableColumns count="1">
    <tableColumn id="1" name="Desktop_Computers_hardDriveCapacity_unit"/>
  </tableColumns>
  <tableStyleInfo name="metaTableStyle" showFirstColumn="0" showLastColumn="0" showRowStripes="0"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name="Desktop_Computers_video_memory_unit" displayName="Desktop_Computers_video_memory_unit" ref="GN22:GN23" totalsRowShown="1" headerRowCount="0">
  <autoFilter>
    <filterColumn colId="0" hiddenButton="1"/>
  </autoFilter>
  <tableColumns count="1">
    <tableColumn id="1" name="Desktop_Computers_video_memory_unit"/>
  </tableColumns>
  <tableStyleInfo name="metaTableStyle" showFirstColumn="0" showLastColumn="0" showRowStripes="0"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name="Desktop_Computers_restoredProductIdentifier_restoredProductIdType" displayName="Desktop_Computers_restoredProductIdentifier_restoredProductIdType" ref="GS22:GS24" totalsRowShown="1" headerRowCount="0">
  <autoFilter>
    <filterColumn colId="0" hiddenButton="1"/>
  </autoFilter>
  <tableColumns count="1">
    <tableColumn id="1" name="Desktop_Computers_restoredProductIdentifier_restoredProductIdType"/>
  </tableColumns>
  <tableStyleInfo name="metaTableStyle" showFirstColumn="0" showLastColumn="0" showRowStripes="0"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name="Desktop_Computers_thirdPartyAccreditationSymbolOnProductPackageCode" displayName="Desktop_Computers_thirdPartyAccreditationSymbolOnProductPackageCode" ref="GY22:GY627" totalsRowShown="1" headerRowCount="0">
  <autoFilter>
    <filterColumn colId="0" hiddenButton="1"/>
  </autoFilter>
  <tableColumns count="1">
    <tableColumn id="1" name="Desktop_Computers_thirdPartyAccreditationSymbolOnProductPackageCode"/>
  </tableColumns>
  <tableStyleInfo name="metaTableStyle" showFirstColumn="0" showLastColumn="0" showRowStripes="0"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name="Desktop_Computers_processorSpeed_unit" displayName="Desktop_Computers_processorSpeed_unit" ref="GZ22:GZ24" totalsRowShown="1" headerRowCount="0">
  <autoFilter>
    <filterColumn colId="0" hiddenButton="1"/>
  </autoFilter>
  <tableColumns count="1">
    <tableColumn id="1" name="Desktop_Computers_processorSpeed_unit"/>
  </tableColumns>
  <tableStyleInfo name="metaTableStyle" showFirstColumn="0" showLastColumn="0" showRowStripes="0"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name="Desktop_Computers_condition" displayName="Desktop_Computers_condition" ref="HB22:HB33" totalsRowShown="1" headerRowCount="0">
  <autoFilter>
    <filterColumn colId="0" hiddenButton="1"/>
  </autoFilter>
  <tableColumns count="1">
    <tableColumn id="1" name="Desktop_Computers_condition"/>
  </tableColumns>
  <tableStyleInfo name="metaTableStyle" showFirstColumn="0" showLastColumn="0" showRowStripes="0"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name="Desktop_Computers_isPrimaryVariant" displayName="Desktop_Computers_isPrimaryVariant" ref="HC22:HC24" totalsRowShown="1" headerRowCount="0">
  <autoFilter>
    <filterColumn colId="0" hiddenButton="1"/>
  </autoFilter>
  <tableColumns count="1">
    <tableColumn id="1" name="Desktop_Computers_isPrimaryVariant"/>
  </tableColumns>
  <tableStyleInfo name="metaTableStyle" showFirstColumn="0" showLastColumn="0" showRowStripes="0"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name="Desktop_Computers_graphics_card_type" displayName="Desktop_Computers_graphics_card_type" ref="HQ22:HQ24" totalsRowShown="1" headerRowCount="0">
  <autoFilter>
    <filterColumn colId="0" hiddenButton="1"/>
  </autoFilter>
  <tableColumns count="1">
    <tableColumn id="1" name="Desktop_Computers_graphics_card_type"/>
  </tableColumns>
  <tableStyleInfo name="metaTableStyl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name="Televisions_sound_technology" displayName="Televisions_sound_technology" ref="W22:W54" totalsRowShown="1" headerRowCount="0">
  <autoFilter>
    <filterColumn colId="0" hiddenButton="1"/>
  </autoFilter>
  <tableColumns count="1">
    <tableColumn id="1" name="Televisions_sound_technology"/>
  </tableColumns>
  <tableStyleInfo name="metaTableStyle" showFirstColumn="0" showLastColumn="0" showRowStripes="0"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name="Desktop_Computers_has_nrtl_listing_certification" displayName="Desktop_Computers_has_nrtl_listing_certification" ref="HS22:HS24" totalsRowShown="1" headerRowCount="0">
  <autoFilter>
    <filterColumn colId="0" hiddenButton="1"/>
  </autoFilter>
  <tableColumns count="1">
    <tableColumn id="1" name="Desktop_Computers_has_nrtl_listing_certification"/>
  </tableColumns>
  <tableStyleInfo name="metaTableStyle" showFirstColumn="0" showLastColumn="0" showRowStripes="0"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name="Desktop_Computers_ib_retail_packaging" displayName="Desktop_Computers_ib_retail_packaging" ref="HT22:HT26" totalsRowShown="1" headerRowCount="0">
  <autoFilter>
    <filterColumn colId="0" hiddenButton="1"/>
  </autoFilter>
  <tableColumns count="1">
    <tableColumn id="1" name="Desktop_Computers_ib_retail_packaging"/>
  </tableColumns>
  <tableStyleInfo name="metaTableStyle" showFirstColumn="0" showLastColumn="0" showRowStripes="0"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name="Desktop_Computers_memoryCardType" displayName="Desktop_Computers_memoryCardType" ref="HU22:HU53" totalsRowShown="1" headerRowCount="0">
  <autoFilter>
    <filterColumn colId="0" hiddenButton="1"/>
  </autoFilter>
  <tableColumns count="1">
    <tableColumn id="1" name="Desktop_Computers_memoryCardType"/>
  </tableColumns>
  <tableStyleInfo name="metaTableStyle" showFirstColumn="0" showLastColumn="0" showRowStripes="0"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name="Desktop_Computers_colorCategory" displayName="Desktop_Computers_colorCategory" ref="HV22:HV40" totalsRowShown="1" headerRowCount="0">
  <autoFilter>
    <filterColumn colId="0" hiddenButton="1"/>
  </autoFilter>
  <tableColumns count="1">
    <tableColumn id="1" name="Desktop_Computers_colorCategory"/>
  </tableColumns>
  <tableStyleInfo name="metaTableStyle" showFirstColumn="0" showLastColumn="0" showRowStripes="0"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name="Desktop_Computers_nrtl_information_nrtl_organization" displayName="Desktop_Computers_nrtl_information_nrtl_organization" ref="HW22:HW43" totalsRowShown="1" headerRowCount="0">
  <autoFilter>
    <filterColumn colId="0" hiddenButton="1"/>
  </autoFilter>
  <tableColumns count="1">
    <tableColumn id="1" name="Desktop_Computers_nrtl_information_nrtl_organization"/>
  </tableColumns>
  <tableStyleInfo name="metaTableStyle" showFirstColumn="0" showLastColumn="0" showRowStripes="0"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name="Desktop_Computers_batteryLife_unit" displayName="Desktop_Computers_batteryLife_unit" ref="HZ22:HZ27" totalsRowShown="1" headerRowCount="0">
  <autoFilter>
    <filterColumn colId="0" hiddenButton="1"/>
  </autoFilter>
  <tableColumns count="1">
    <tableColumn id="1" name="Desktop_Computers_batteryLife_unit"/>
  </tableColumns>
  <tableStyleInfo name="metaTableStyle" showFirstColumn="0" showLastColumn="0" showRowStripes="0"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name="Desktop_Computers_assembledProductLength_unit" displayName="Desktop_Computers_assembledProductLength_unit" ref="IC22:IC23" totalsRowShown="1" headerRowCount="0">
  <autoFilter>
    <filterColumn colId="0" hiddenButton="1"/>
  </autoFilter>
  <tableColumns count="1">
    <tableColumn id="1" name="Desktop_Computers_assembledProductLength_unit"/>
  </tableColumns>
  <tableStyleInfo name="metaTableStyle" showFirstColumn="0" showLastColumn="0" showRowStripes="0"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name="Tablet_Computers_assembledProductWeight_unit" displayName="Tablet_Computers_assembledProductWeight_unit" ref="IG22:IG24" totalsRowShown="1" headerRowCount="0">
  <autoFilter>
    <filterColumn colId="0" hiddenButton="1"/>
  </autoFilter>
  <tableColumns count="1">
    <tableColumn id="1" name="Tablet_Computers_assembledProductWeight_unit"/>
  </tableColumns>
  <tableStyleInfo name="metaTableStyle" showFirstColumn="0" showLastColumn="0" showRowStripes="0"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name="Tablet_Computers_ramMemory_unit" displayName="Tablet_Computers_ramMemory_unit" ref="IJ22:IJ23" totalsRowShown="1" headerRowCount="0">
  <autoFilter>
    <filterColumn colId="0" hiddenButton="1"/>
  </autoFilter>
  <tableColumns count="1">
    <tableColumn id="1" name="Tablet_Computers_ramMemory_unit"/>
  </tableColumns>
  <tableStyleInfo name="metaTableStyle" showFirstColumn="0" showLastColumn="0" showRowStripes="0"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name="Tablet_Computers_data_storage_unit" displayName="Tablet_Computers_data_storage_unit" ref="IO22:IO26" totalsRowShown="1" headerRowCount="0">
  <autoFilter>
    <filterColumn colId="0" hiddenButton="1"/>
  </autoFilter>
  <tableColumns count="1">
    <tableColumn id="1" name="Tablet_Computers_data_storage_unit"/>
  </tableColumns>
  <tableStyleInfo name="metaTableStyl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name="Televisions_languages_supported" displayName="Televisions_languages_supported" ref="Y22:Y509" totalsRowShown="1" headerRowCount="0">
  <autoFilter>
    <filterColumn colId="0" hiddenButton="1"/>
  </autoFilter>
  <tableColumns count="1">
    <tableColumn id="1" name="Televisions_languages_supported"/>
  </tableColumns>
  <tableStyleInfo name="metaTableStyle" showFirstColumn="0" showLastColumn="0" showRowStripes="0"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name="Tablet_Computers_frontFacingCameraMegapixels_unit" displayName="Tablet_Computers_frontFacingCameraMegapixels_unit" ref="IP22:IP23" totalsRowShown="1" headerRowCount="0">
  <autoFilter>
    <filterColumn colId="0" hiddenButton="1"/>
  </autoFilter>
  <tableColumns count="1">
    <tableColumn id="1" name="Tablet_Computers_frontFacingCameraMegapixels_unit"/>
  </tableColumns>
  <tableStyleInfo name="metaTableStyle" showFirstColumn="0" showLastColumn="0" showRowStripes="0"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name="Tablet_Computers_ram_memory_type" displayName="Tablet_Computers_ram_memory_type" ref="IQ22:IQ33" totalsRowShown="1" headerRowCount="0">
  <autoFilter>
    <filterColumn colId="0" hiddenButton="1"/>
  </autoFilter>
  <tableColumns count="1">
    <tableColumn id="1" name="Tablet_Computers_ram_memory_type"/>
  </tableColumns>
  <tableStyleInfo name="metaTableStyle" showFirstColumn="0" showLastColumn="0" showRowStripes="0"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name="Tablet_Computers_isProp65WarningRequired" displayName="Tablet_Computers_isProp65WarningRequired" ref="IS22:IS24" totalsRowShown="1" headerRowCount="0">
  <autoFilter>
    <filterColumn colId="0" hiddenButton="1"/>
  </autoFilter>
  <tableColumns count="1">
    <tableColumn id="1" name="Tablet_Computers_isProp65WarningRequired"/>
  </tableColumns>
  <tableStyleInfo name="metaTableStyle" showFirstColumn="0" showLastColumn="0" showRowStripes="0"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name="Tablet_Computers_assembledProductHeight_unit" displayName="Tablet_Computers_assembledProductHeight_unit" ref="IY22:IY23" totalsRowShown="1" headerRowCount="0">
  <autoFilter>
    <filterColumn colId="0" hiddenButton="1"/>
  </autoFilter>
  <tableColumns count="1">
    <tableColumn id="1" name="Tablet_Computers_assembledProductHeight_unit"/>
  </tableColumns>
  <tableStyleInfo name="metaTableStyle" showFirstColumn="0" showLastColumn="0" showRowStripes="0"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name="Tablet_Computers_solid_state_drive_capacity_unit" displayName="Tablet_Computers_solid_state_drive_capacity_unit" ref="JD22:JD24" totalsRowShown="1" headerRowCount="0">
  <autoFilter>
    <filterColumn colId="0" hiddenButton="1"/>
  </autoFilter>
  <tableColumns count="1">
    <tableColumn id="1" name="Tablet_Computers_solid_state_drive_capacity_unit"/>
  </tableColumns>
  <tableStyleInfo name="metaTableStyle" showFirstColumn="0" showLastColumn="0" showRowStripes="0"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name="Tablet_Computers_brightness_unit" displayName="Tablet_Computers_brightness_unit" ref="JE22:JE25" totalsRowShown="1" headerRowCount="0">
  <autoFilter>
    <filterColumn colId="0" hiddenButton="1"/>
  </autoFilter>
  <tableColumns count="1">
    <tableColumn id="1" name="Tablet_Computers_brightness_unit"/>
  </tableColumns>
  <tableStyleInfo name="metaTableStyle" showFirstColumn="0" showLastColumn="0" showRowStripes="0"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name="Tablet_Computers_displayTechnology" displayName="Tablet_Computers_displayTechnology" ref="JK22:JK42" totalsRowShown="1" headerRowCount="0">
  <autoFilter>
    <filterColumn colId="0" hiddenButton="1"/>
  </autoFilter>
  <tableColumns count="1">
    <tableColumn id="1" name="Tablet_Computers_displayTechnology"/>
  </tableColumns>
  <tableStyleInfo name="metaTableStyle" showFirstColumn="0" showLastColumn="0" showRowStripes="0"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name="Tablet_Computers_inputsAndOutputs_inputOutputType" displayName="Tablet_Computers_inputsAndOutputs_inputOutputType" ref="JT22:JT129" totalsRowShown="1" headerRowCount="0">
  <autoFilter>
    <filterColumn colId="0" hiddenButton="1"/>
  </autoFilter>
  <tableColumns count="1">
    <tableColumn id="1" name="Tablet_Computers_inputsAndOutputs_inputOutputType"/>
  </tableColumns>
  <tableStyleInfo name="metaTableStyle" showFirstColumn="0" showLastColumn="0" showRowStripes="0"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name="Tablet_Computers_swatchImages_swatchVariantAttribute" displayName="Tablet_Computers_swatchImages_swatchVariantAttribute" ref="JV22:JV39" totalsRowShown="1" headerRowCount="0">
  <autoFilter>
    <filterColumn colId="0" hiddenButton="1"/>
  </autoFilter>
  <tableColumns count="1">
    <tableColumn id="1" name="Tablet_Computers_swatchImages_swatchVariantAttribute"/>
  </tableColumns>
  <tableStyleInfo name="metaTableStyle" showFirstColumn="0" showLastColumn="0" showRowStripes="0"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name="Tablet_Computers_has_written_warranty" displayName="Tablet_Computers_has_written_warranty" ref="JX22:JX25" totalsRowShown="1" headerRowCount="0">
  <autoFilter>
    <filterColumn colId="0" hiddenButton="1"/>
  </autoFilter>
  <tableColumns count="1">
    <tableColumn id="1" name="Tablet_Computers_has_written_warranty"/>
  </tableColumns>
  <tableStyleInfo name="metaTableStyle" showFirstColumn="0" showLastColumn="0" showRowStripes="0" showColumnStripes="0"/>
</tabl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Relationship Id="rId12" Type="http://schemas.openxmlformats.org/officeDocument/2006/relationships/table" Target="../tables/table12.xml"/><Relationship Id="rId13" Type="http://schemas.openxmlformats.org/officeDocument/2006/relationships/table" Target="../tables/table13.xml"/><Relationship Id="rId14" Type="http://schemas.openxmlformats.org/officeDocument/2006/relationships/table" Target="../tables/table14.xml"/><Relationship Id="rId15" Type="http://schemas.openxmlformats.org/officeDocument/2006/relationships/table" Target="../tables/table15.xml"/><Relationship Id="rId16" Type="http://schemas.openxmlformats.org/officeDocument/2006/relationships/table" Target="../tables/table16.xml"/><Relationship Id="rId17" Type="http://schemas.openxmlformats.org/officeDocument/2006/relationships/table" Target="../tables/table17.xml"/><Relationship Id="rId18" Type="http://schemas.openxmlformats.org/officeDocument/2006/relationships/table" Target="../tables/table18.xml"/><Relationship Id="rId19" Type="http://schemas.openxmlformats.org/officeDocument/2006/relationships/table" Target="../tables/table19.xml"/><Relationship Id="rId20" Type="http://schemas.openxmlformats.org/officeDocument/2006/relationships/table" Target="../tables/table20.xml"/><Relationship Id="rId21" Type="http://schemas.openxmlformats.org/officeDocument/2006/relationships/table" Target="../tables/table21.xml"/><Relationship Id="rId22" Type="http://schemas.openxmlformats.org/officeDocument/2006/relationships/table" Target="../tables/table22.xml"/><Relationship Id="rId23" Type="http://schemas.openxmlformats.org/officeDocument/2006/relationships/table" Target="../tables/table23.xml"/><Relationship Id="rId24" Type="http://schemas.openxmlformats.org/officeDocument/2006/relationships/table" Target="../tables/table24.xml"/><Relationship Id="rId25" Type="http://schemas.openxmlformats.org/officeDocument/2006/relationships/table" Target="../tables/table25.xml"/><Relationship Id="rId26" Type="http://schemas.openxmlformats.org/officeDocument/2006/relationships/table" Target="../tables/table26.xml"/><Relationship Id="rId27" Type="http://schemas.openxmlformats.org/officeDocument/2006/relationships/table" Target="../tables/table27.xml"/><Relationship Id="rId28" Type="http://schemas.openxmlformats.org/officeDocument/2006/relationships/table" Target="../tables/table28.xml"/><Relationship Id="rId29" Type="http://schemas.openxmlformats.org/officeDocument/2006/relationships/table" Target="../tables/table29.xml"/><Relationship Id="rId30" Type="http://schemas.openxmlformats.org/officeDocument/2006/relationships/table" Target="../tables/table30.xml"/><Relationship Id="rId31" Type="http://schemas.openxmlformats.org/officeDocument/2006/relationships/table" Target="../tables/table31.xml"/><Relationship Id="rId32" Type="http://schemas.openxmlformats.org/officeDocument/2006/relationships/table" Target="../tables/table32.xml"/><Relationship Id="rId33" Type="http://schemas.openxmlformats.org/officeDocument/2006/relationships/table" Target="../tables/table33.xml"/><Relationship Id="rId34" Type="http://schemas.openxmlformats.org/officeDocument/2006/relationships/table" Target="../tables/table34.xml"/><Relationship Id="rId35" Type="http://schemas.openxmlformats.org/officeDocument/2006/relationships/table" Target="../tables/table35.xml"/><Relationship Id="rId36" Type="http://schemas.openxmlformats.org/officeDocument/2006/relationships/table" Target="../tables/table36.xml"/><Relationship Id="rId37" Type="http://schemas.openxmlformats.org/officeDocument/2006/relationships/table" Target="../tables/table37.xml"/><Relationship Id="rId38" Type="http://schemas.openxmlformats.org/officeDocument/2006/relationships/table" Target="../tables/table38.xml"/><Relationship Id="rId39" Type="http://schemas.openxmlformats.org/officeDocument/2006/relationships/table" Target="../tables/table39.xml"/><Relationship Id="rId40" Type="http://schemas.openxmlformats.org/officeDocument/2006/relationships/table" Target="../tables/table40.xml"/><Relationship Id="rId41" Type="http://schemas.openxmlformats.org/officeDocument/2006/relationships/table" Target="../tables/table41.xml"/><Relationship Id="rId42" Type="http://schemas.openxmlformats.org/officeDocument/2006/relationships/table" Target="../tables/table42.xml"/><Relationship Id="rId43" Type="http://schemas.openxmlformats.org/officeDocument/2006/relationships/table" Target="../tables/table43.xml"/><Relationship Id="rId44" Type="http://schemas.openxmlformats.org/officeDocument/2006/relationships/table" Target="../tables/table44.xml"/><Relationship Id="rId45" Type="http://schemas.openxmlformats.org/officeDocument/2006/relationships/table" Target="../tables/table45.xml"/><Relationship Id="rId46" Type="http://schemas.openxmlformats.org/officeDocument/2006/relationships/table" Target="../tables/table46.xml"/><Relationship Id="rId47" Type="http://schemas.openxmlformats.org/officeDocument/2006/relationships/table" Target="../tables/table47.xml"/><Relationship Id="rId48" Type="http://schemas.openxmlformats.org/officeDocument/2006/relationships/table" Target="../tables/table48.xml"/><Relationship Id="rId49" Type="http://schemas.openxmlformats.org/officeDocument/2006/relationships/table" Target="../tables/table49.xml"/><Relationship Id="rId50" Type="http://schemas.openxmlformats.org/officeDocument/2006/relationships/table" Target="../tables/table50.xml"/><Relationship Id="rId51" Type="http://schemas.openxmlformats.org/officeDocument/2006/relationships/table" Target="../tables/table51.xml"/><Relationship Id="rId52" Type="http://schemas.openxmlformats.org/officeDocument/2006/relationships/table" Target="../tables/table52.xml"/><Relationship Id="rId53" Type="http://schemas.openxmlformats.org/officeDocument/2006/relationships/table" Target="../tables/table53.xml"/><Relationship Id="rId54" Type="http://schemas.openxmlformats.org/officeDocument/2006/relationships/table" Target="../tables/table54.xml"/><Relationship Id="rId55" Type="http://schemas.openxmlformats.org/officeDocument/2006/relationships/table" Target="../tables/table55.xml"/><Relationship Id="rId56" Type="http://schemas.openxmlformats.org/officeDocument/2006/relationships/table" Target="../tables/table56.xml"/><Relationship Id="rId57" Type="http://schemas.openxmlformats.org/officeDocument/2006/relationships/table" Target="../tables/table57.xml"/><Relationship Id="rId58" Type="http://schemas.openxmlformats.org/officeDocument/2006/relationships/table" Target="../tables/table58.xml"/><Relationship Id="rId59" Type="http://schemas.openxmlformats.org/officeDocument/2006/relationships/table" Target="../tables/table59.xml"/><Relationship Id="rId60" Type="http://schemas.openxmlformats.org/officeDocument/2006/relationships/table" Target="../tables/table60.xml"/><Relationship Id="rId61" Type="http://schemas.openxmlformats.org/officeDocument/2006/relationships/table" Target="../tables/table61.xml"/><Relationship Id="rId62" Type="http://schemas.openxmlformats.org/officeDocument/2006/relationships/table" Target="../tables/table62.xml"/><Relationship Id="rId63" Type="http://schemas.openxmlformats.org/officeDocument/2006/relationships/table" Target="../tables/table63.xml"/><Relationship Id="rId64" Type="http://schemas.openxmlformats.org/officeDocument/2006/relationships/table" Target="../tables/table64.xml"/><Relationship Id="rId65" Type="http://schemas.openxmlformats.org/officeDocument/2006/relationships/table" Target="../tables/table65.xml"/><Relationship Id="rId66" Type="http://schemas.openxmlformats.org/officeDocument/2006/relationships/table" Target="../tables/table66.xml"/><Relationship Id="rId67" Type="http://schemas.openxmlformats.org/officeDocument/2006/relationships/table" Target="../tables/table67.xml"/><Relationship Id="rId68" Type="http://schemas.openxmlformats.org/officeDocument/2006/relationships/table" Target="../tables/table68.xml"/><Relationship Id="rId69" Type="http://schemas.openxmlformats.org/officeDocument/2006/relationships/table" Target="../tables/table69.xml"/><Relationship Id="rId70" Type="http://schemas.openxmlformats.org/officeDocument/2006/relationships/table" Target="../tables/table70.xml"/><Relationship Id="rId71" Type="http://schemas.openxmlformats.org/officeDocument/2006/relationships/table" Target="../tables/table71.xml"/><Relationship Id="rId72" Type="http://schemas.openxmlformats.org/officeDocument/2006/relationships/table" Target="../tables/table72.xml"/><Relationship Id="rId73" Type="http://schemas.openxmlformats.org/officeDocument/2006/relationships/table" Target="../tables/table73.xml"/><Relationship Id="rId74" Type="http://schemas.openxmlformats.org/officeDocument/2006/relationships/table" Target="../tables/table74.xml"/><Relationship Id="rId75" Type="http://schemas.openxmlformats.org/officeDocument/2006/relationships/table" Target="../tables/table75.xml"/><Relationship Id="rId76" Type="http://schemas.openxmlformats.org/officeDocument/2006/relationships/table" Target="../tables/table76.xml"/><Relationship Id="rId77" Type="http://schemas.openxmlformats.org/officeDocument/2006/relationships/table" Target="../tables/table77.xml"/><Relationship Id="rId78" Type="http://schemas.openxmlformats.org/officeDocument/2006/relationships/table" Target="../tables/table78.xml"/><Relationship Id="rId79" Type="http://schemas.openxmlformats.org/officeDocument/2006/relationships/table" Target="../tables/table79.xml"/><Relationship Id="rId80" Type="http://schemas.openxmlformats.org/officeDocument/2006/relationships/table" Target="../tables/table80.xml"/><Relationship Id="rId81" Type="http://schemas.openxmlformats.org/officeDocument/2006/relationships/table" Target="../tables/table81.xml"/><Relationship Id="rId82" Type="http://schemas.openxmlformats.org/officeDocument/2006/relationships/table" Target="../tables/table82.xml"/><Relationship Id="rId83" Type="http://schemas.openxmlformats.org/officeDocument/2006/relationships/table" Target="../tables/table83.xml"/><Relationship Id="rId84" Type="http://schemas.openxmlformats.org/officeDocument/2006/relationships/table" Target="../tables/table84.xml"/><Relationship Id="rId85" Type="http://schemas.openxmlformats.org/officeDocument/2006/relationships/table" Target="../tables/table85.xml"/><Relationship Id="rId86" Type="http://schemas.openxmlformats.org/officeDocument/2006/relationships/table" Target="../tables/table86.xml"/><Relationship Id="rId87" Type="http://schemas.openxmlformats.org/officeDocument/2006/relationships/table" Target="../tables/table87.xml"/><Relationship Id="rId88" Type="http://schemas.openxmlformats.org/officeDocument/2006/relationships/table" Target="../tables/table88.xml"/><Relationship Id="rId89" Type="http://schemas.openxmlformats.org/officeDocument/2006/relationships/table" Target="../tables/table89.xml"/><Relationship Id="rId90" Type="http://schemas.openxmlformats.org/officeDocument/2006/relationships/table" Target="../tables/table90.xml"/><Relationship Id="rId91" Type="http://schemas.openxmlformats.org/officeDocument/2006/relationships/table" Target="../tables/table91.xml"/><Relationship Id="rId92" Type="http://schemas.openxmlformats.org/officeDocument/2006/relationships/table" Target="../tables/table92.xml"/><Relationship Id="rId93" Type="http://schemas.openxmlformats.org/officeDocument/2006/relationships/table" Target="../tables/table93.xml"/><Relationship Id="rId94" Type="http://schemas.openxmlformats.org/officeDocument/2006/relationships/table" Target="../tables/table94.xml"/><Relationship Id="rId95" Type="http://schemas.openxmlformats.org/officeDocument/2006/relationships/table" Target="../tables/table95.xml"/><Relationship Id="rId96" Type="http://schemas.openxmlformats.org/officeDocument/2006/relationships/table" Target="../tables/table96.xml"/><Relationship Id="rId97" Type="http://schemas.openxmlformats.org/officeDocument/2006/relationships/table" Target="../tables/table97.xml"/><Relationship Id="rId98" Type="http://schemas.openxmlformats.org/officeDocument/2006/relationships/table" Target="../tables/table98.xml"/><Relationship Id="rId99" Type="http://schemas.openxmlformats.org/officeDocument/2006/relationships/table" Target="../tables/table99.xml"/><Relationship Id="rId100" Type="http://schemas.openxmlformats.org/officeDocument/2006/relationships/table" Target="../tables/table100.xml"/><Relationship Id="rId101" Type="http://schemas.openxmlformats.org/officeDocument/2006/relationships/table" Target="../tables/table101.xml"/><Relationship Id="rId102" Type="http://schemas.openxmlformats.org/officeDocument/2006/relationships/table" Target="../tables/table102.xml"/><Relationship Id="rId103" Type="http://schemas.openxmlformats.org/officeDocument/2006/relationships/table" Target="../tables/table103.xml"/><Relationship Id="rId104" Type="http://schemas.openxmlformats.org/officeDocument/2006/relationships/table" Target="../tables/table104.xml"/><Relationship Id="rId105" Type="http://schemas.openxmlformats.org/officeDocument/2006/relationships/table" Target="../tables/table105.xml"/><Relationship Id="rId106" Type="http://schemas.openxmlformats.org/officeDocument/2006/relationships/table" Target="../tables/table106.xml"/><Relationship Id="rId107" Type="http://schemas.openxmlformats.org/officeDocument/2006/relationships/table" Target="../tables/table107.xml"/><Relationship Id="rId108" Type="http://schemas.openxmlformats.org/officeDocument/2006/relationships/table" Target="../tables/table108.xml"/><Relationship Id="rId109" Type="http://schemas.openxmlformats.org/officeDocument/2006/relationships/table" Target="../tables/table109.xml"/><Relationship Id="rId110" Type="http://schemas.openxmlformats.org/officeDocument/2006/relationships/table" Target="../tables/table110.xml"/><Relationship Id="rId111" Type="http://schemas.openxmlformats.org/officeDocument/2006/relationships/table" Target="../tables/table111.xml"/><Relationship Id="rId112" Type="http://schemas.openxmlformats.org/officeDocument/2006/relationships/table" Target="../tables/table112.xml"/><Relationship Id="rId113" Type="http://schemas.openxmlformats.org/officeDocument/2006/relationships/table" Target="../tables/table113.xml"/><Relationship Id="rId114" Type="http://schemas.openxmlformats.org/officeDocument/2006/relationships/table" Target="../tables/table114.xml"/><Relationship Id="rId115" Type="http://schemas.openxmlformats.org/officeDocument/2006/relationships/table" Target="../tables/table115.xml"/><Relationship Id="rId116" Type="http://schemas.openxmlformats.org/officeDocument/2006/relationships/table" Target="../tables/table116.xml"/><Relationship Id="rId117" Type="http://schemas.openxmlformats.org/officeDocument/2006/relationships/table" Target="../tables/table117.xml"/><Relationship Id="rId118" Type="http://schemas.openxmlformats.org/officeDocument/2006/relationships/table" Target="../tables/table118.xml"/><Relationship Id="rId119" Type="http://schemas.openxmlformats.org/officeDocument/2006/relationships/table" Target="../tables/table119.xml"/><Relationship Id="rId120" Type="http://schemas.openxmlformats.org/officeDocument/2006/relationships/table" Target="../tables/table120.xml"/><Relationship Id="rId121" Type="http://schemas.openxmlformats.org/officeDocument/2006/relationships/table" Target="../tables/table121.xml"/><Relationship Id="rId122" Type="http://schemas.openxmlformats.org/officeDocument/2006/relationships/table" Target="../tables/table122.xml"/><Relationship Id="rId123" Type="http://schemas.openxmlformats.org/officeDocument/2006/relationships/table" Target="../tables/table123.xml"/><Relationship Id="rId124" Type="http://schemas.openxmlformats.org/officeDocument/2006/relationships/table" Target="../tables/table124.xml"/><Relationship Id="rId125" Type="http://schemas.openxmlformats.org/officeDocument/2006/relationships/table" Target="../tables/table125.xml"/><Relationship Id="rId126" Type="http://schemas.openxmlformats.org/officeDocument/2006/relationships/table" Target="../tables/table126.xml"/><Relationship Id="rId127" Type="http://schemas.openxmlformats.org/officeDocument/2006/relationships/table" Target="../tables/table127.xml"/><Relationship Id="rId128" Type="http://schemas.openxmlformats.org/officeDocument/2006/relationships/table" Target="../tables/table128.xml"/><Relationship Id="rId129" Type="http://schemas.openxmlformats.org/officeDocument/2006/relationships/table" Target="../tables/table129.xml"/><Relationship Id="rId130" Type="http://schemas.openxmlformats.org/officeDocument/2006/relationships/table" Target="../tables/table130.xml"/><Relationship Id="rId131" Type="http://schemas.openxmlformats.org/officeDocument/2006/relationships/table" Target="../tables/table131.xml"/><Relationship Id="rId132" Type="http://schemas.openxmlformats.org/officeDocument/2006/relationships/table" Target="../tables/table132.xml"/><Relationship Id="rId133" Type="http://schemas.openxmlformats.org/officeDocument/2006/relationships/table" Target="../tables/table133.xml"/><Relationship Id="rId134" Type="http://schemas.openxmlformats.org/officeDocument/2006/relationships/table" Target="../tables/table134.xml"/><Relationship Id="rId135" Type="http://schemas.openxmlformats.org/officeDocument/2006/relationships/table" Target="../tables/table135.xml"/><Relationship Id="rId136" Type="http://schemas.openxmlformats.org/officeDocument/2006/relationships/table" Target="../tables/table136.xml"/><Relationship Id="rId137" Type="http://schemas.openxmlformats.org/officeDocument/2006/relationships/table" Target="../tables/table137.xml"/><Relationship Id="rId138" Type="http://schemas.openxmlformats.org/officeDocument/2006/relationships/table" Target="../tables/table138.xml"/><Relationship Id="rId139" Type="http://schemas.openxmlformats.org/officeDocument/2006/relationships/table" Target="../tables/table139.xml"/><Relationship Id="rId140" Type="http://schemas.openxmlformats.org/officeDocument/2006/relationships/table" Target="../tables/table140.xml"/><Relationship Id="rId141" Type="http://schemas.openxmlformats.org/officeDocument/2006/relationships/table" Target="../tables/table141.xml"/><Relationship Id="rId142" Type="http://schemas.openxmlformats.org/officeDocument/2006/relationships/table" Target="../tables/table142.xml"/><Relationship Id="rId143" Type="http://schemas.openxmlformats.org/officeDocument/2006/relationships/table" Target="../tables/table143.xml"/><Relationship Id="rId144" Type="http://schemas.openxmlformats.org/officeDocument/2006/relationships/table" Target="../tables/table144.xml"/><Relationship Id="rId145" Type="http://schemas.openxmlformats.org/officeDocument/2006/relationships/table" Target="../tables/table145.xml"/><Relationship Id="rId146" Type="http://schemas.openxmlformats.org/officeDocument/2006/relationships/table" Target="../tables/table146.xml"/><Relationship Id="rId147" Type="http://schemas.openxmlformats.org/officeDocument/2006/relationships/table" Target="../tables/table147.xml"/><Relationship Id="rId148" Type="http://schemas.openxmlformats.org/officeDocument/2006/relationships/table" Target="../tables/table148.xml"/><Relationship Id="rId149" Type="http://schemas.openxmlformats.org/officeDocument/2006/relationships/table" Target="../tables/table149.xml"/><Relationship Id="rId150" Type="http://schemas.openxmlformats.org/officeDocument/2006/relationships/table" Target="../tables/table150.xml"/><Relationship Id="rId151" Type="http://schemas.openxmlformats.org/officeDocument/2006/relationships/table" Target="../tables/table151.xml"/><Relationship Id="rId152" Type="http://schemas.openxmlformats.org/officeDocument/2006/relationships/table" Target="../tables/table152.xml"/><Relationship Id="rId153" Type="http://schemas.openxmlformats.org/officeDocument/2006/relationships/table" Target="../tables/table153.xml"/><Relationship Id="rId154" Type="http://schemas.openxmlformats.org/officeDocument/2006/relationships/table" Target="../tables/table154.xml"/><Relationship Id="rId155" Type="http://schemas.openxmlformats.org/officeDocument/2006/relationships/table" Target="../tables/table155.xml"/><Relationship Id="rId156" Type="http://schemas.openxmlformats.org/officeDocument/2006/relationships/table" Target="../tables/table156.xml"/><Relationship Id="rId157" Type="http://schemas.openxmlformats.org/officeDocument/2006/relationships/table" Target="../tables/table157.xml"/><Relationship Id="rId158" Type="http://schemas.openxmlformats.org/officeDocument/2006/relationships/table" Target="../tables/table158.xml"/><Relationship Id="rId159" Type="http://schemas.openxmlformats.org/officeDocument/2006/relationships/table" Target="../tables/table159.xml"/><Relationship Id="rId160" Type="http://schemas.openxmlformats.org/officeDocument/2006/relationships/table" Target="../tables/table160.xml"/><Relationship Id="rId161" Type="http://schemas.openxmlformats.org/officeDocument/2006/relationships/table" Target="../tables/table161.xml"/><Relationship Id="rId162" Type="http://schemas.openxmlformats.org/officeDocument/2006/relationships/table" Target="../tables/table162.xml"/><Relationship Id="rId163" Type="http://schemas.openxmlformats.org/officeDocument/2006/relationships/table" Target="../tables/table163.xml"/><Relationship Id="rId164" Type="http://schemas.openxmlformats.org/officeDocument/2006/relationships/table" Target="../tables/table164.xml"/><Relationship Id="rId165" Type="http://schemas.openxmlformats.org/officeDocument/2006/relationships/table" Target="../tables/table165.xml"/><Relationship Id="rId166" Type="http://schemas.openxmlformats.org/officeDocument/2006/relationships/table" Target="../tables/table166.xml"/><Relationship Id="rId167" Type="http://schemas.openxmlformats.org/officeDocument/2006/relationships/table" Target="../tables/table167.xml"/><Relationship Id="rId168" Type="http://schemas.openxmlformats.org/officeDocument/2006/relationships/table" Target="../tables/table168.xml"/><Relationship Id="rId169" Type="http://schemas.openxmlformats.org/officeDocument/2006/relationships/table" Target="../tables/table169.xml"/><Relationship Id="rId170" Type="http://schemas.openxmlformats.org/officeDocument/2006/relationships/table" Target="../tables/table170.xml"/><Relationship Id="rId171" Type="http://schemas.openxmlformats.org/officeDocument/2006/relationships/table" Target="../tables/table171.xml"/><Relationship Id="rId172" Type="http://schemas.openxmlformats.org/officeDocument/2006/relationships/table" Target="../tables/table172.xml"/><Relationship Id="rId173" Type="http://schemas.openxmlformats.org/officeDocument/2006/relationships/table" Target="../tables/table173.xml"/><Relationship Id="rId174" Type="http://schemas.openxmlformats.org/officeDocument/2006/relationships/table" Target="../tables/table174.xml"/><Relationship Id="rId175" Type="http://schemas.openxmlformats.org/officeDocument/2006/relationships/table" Target="../tables/table175.xml"/><Relationship Id="rId176" Type="http://schemas.openxmlformats.org/officeDocument/2006/relationships/table" Target="../tables/table176.xml"/><Relationship Id="rId177" Type="http://schemas.openxmlformats.org/officeDocument/2006/relationships/table" Target="../tables/table177.xml"/><Relationship Id="rId178" Type="http://schemas.openxmlformats.org/officeDocument/2006/relationships/table" Target="../tables/table178.xml"/><Relationship Id="rId179" Type="http://schemas.openxmlformats.org/officeDocument/2006/relationships/table" Target="../tables/table179.xml"/><Relationship Id="rId180" Type="http://schemas.openxmlformats.org/officeDocument/2006/relationships/table" Target="../tables/table180.xml"/><Relationship Id="rId181" Type="http://schemas.openxmlformats.org/officeDocument/2006/relationships/table" Target="../tables/table181.xml"/><Relationship Id="rId182" Type="http://schemas.openxmlformats.org/officeDocument/2006/relationships/table" Target="../tables/table182.xml"/><Relationship Id="rId183" Type="http://schemas.openxmlformats.org/officeDocument/2006/relationships/table" Target="../tables/table183.xml"/><Relationship Id="rId184" Type="http://schemas.openxmlformats.org/officeDocument/2006/relationships/table" Target="../tables/table184.xml"/><Relationship Id="rId185" Type="http://schemas.openxmlformats.org/officeDocument/2006/relationships/table" Target="../tables/table185.xml"/><Relationship Id="rId186" Type="http://schemas.openxmlformats.org/officeDocument/2006/relationships/table" Target="../tables/table186.xml"/><Relationship Id="rId187" Type="http://schemas.openxmlformats.org/officeDocument/2006/relationships/table" Target="../tables/table187.xml"/><Relationship Id="rId188" Type="http://schemas.openxmlformats.org/officeDocument/2006/relationships/table" Target="../tables/table188.xml"/><Relationship Id="rId189" Type="http://schemas.openxmlformats.org/officeDocument/2006/relationships/table" Target="../tables/table189.xml"/><Relationship Id="rId190" Type="http://schemas.openxmlformats.org/officeDocument/2006/relationships/table" Target="../tables/table190.xml"/><Relationship Id="rId191" Type="http://schemas.openxmlformats.org/officeDocument/2006/relationships/table" Target="../tables/table191.xml"/><Relationship Id="rId192" Type="http://schemas.openxmlformats.org/officeDocument/2006/relationships/table" Target="../tables/table192.xml"/><Relationship Id="rId193" Type="http://schemas.openxmlformats.org/officeDocument/2006/relationships/table" Target="../tables/table193.xml"/><Relationship Id="rId194" Type="http://schemas.openxmlformats.org/officeDocument/2006/relationships/table" Target="../tables/table194.xml"/><Relationship Id="rId195" Type="http://schemas.openxmlformats.org/officeDocument/2006/relationships/table" Target="../tables/table195.xml"/><Relationship Id="rId196" Type="http://schemas.openxmlformats.org/officeDocument/2006/relationships/table" Target="../tables/table196.xml"/><Relationship Id="rId197" Type="http://schemas.openxmlformats.org/officeDocument/2006/relationships/table" Target="../tables/table197.xml"/><Relationship Id="rId198" Type="http://schemas.openxmlformats.org/officeDocument/2006/relationships/table" Target="../tables/table198.xml"/><Relationship Id="rId199" Type="http://schemas.openxmlformats.org/officeDocument/2006/relationships/table" Target="../tables/table199.xml"/><Relationship Id="rId200" Type="http://schemas.openxmlformats.org/officeDocument/2006/relationships/table" Target="../tables/table200.xml"/><Relationship Id="rId201" Type="http://schemas.openxmlformats.org/officeDocument/2006/relationships/table" Target="../tables/table201.xml"/><Relationship Id="rId202" Type="http://schemas.openxmlformats.org/officeDocument/2006/relationships/table" Target="../tables/table202.xml"/><Relationship Id="rId203" Type="http://schemas.openxmlformats.org/officeDocument/2006/relationships/table" Target="../tables/table203.xml"/><Relationship Id="rId204" Type="http://schemas.openxmlformats.org/officeDocument/2006/relationships/table" Target="../tables/table204.xml"/><Relationship Id="rId205" Type="http://schemas.openxmlformats.org/officeDocument/2006/relationships/table" Target="../tables/table205.xml"/><Relationship Id="rId206" Type="http://schemas.openxmlformats.org/officeDocument/2006/relationships/table" Target="../tables/table206.xml"/><Relationship Id="rId207" Type="http://schemas.openxmlformats.org/officeDocument/2006/relationships/table" Target="../tables/table207.xml"/><Relationship Id="rId208" Type="http://schemas.openxmlformats.org/officeDocument/2006/relationships/table" Target="../tables/table208.xml"/><Relationship Id="rId209" Type="http://schemas.openxmlformats.org/officeDocument/2006/relationships/table" Target="../tables/table209.xml"/><Relationship Id="rId210" Type="http://schemas.openxmlformats.org/officeDocument/2006/relationships/table" Target="../tables/table210.xml"/><Relationship Id="rId211" Type="http://schemas.openxmlformats.org/officeDocument/2006/relationships/table" Target="../tables/table211.xml"/><Relationship Id="rId212" Type="http://schemas.openxmlformats.org/officeDocument/2006/relationships/table" Target="../tables/table212.xml"/><Relationship Id="rId213" Type="http://schemas.openxmlformats.org/officeDocument/2006/relationships/table" Target="../tables/table213.xml"/><Relationship Id="rId214" Type="http://schemas.openxmlformats.org/officeDocument/2006/relationships/table" Target="../tables/table214.xml"/><Relationship Id="rId215" Type="http://schemas.openxmlformats.org/officeDocument/2006/relationships/table" Target="../tables/table215.xml"/><Relationship Id="rId216" Type="http://schemas.openxmlformats.org/officeDocument/2006/relationships/table" Target="../tables/table216.xml"/><Relationship Id="rId217" Type="http://schemas.openxmlformats.org/officeDocument/2006/relationships/table" Target="../tables/table217.xml"/><Relationship Id="rId218" Type="http://schemas.openxmlformats.org/officeDocument/2006/relationships/table" Target="../tables/table218.xml"/><Relationship Id="rId219" Type="http://schemas.openxmlformats.org/officeDocument/2006/relationships/table" Target="../tables/table219.xml"/><Relationship Id="rId220" Type="http://schemas.openxmlformats.org/officeDocument/2006/relationships/table" Target="../tables/table220.xml"/><Relationship Id="rId221" Type="http://schemas.openxmlformats.org/officeDocument/2006/relationships/table" Target="../tables/table221.xml"/><Relationship Id="rId222" Type="http://schemas.openxmlformats.org/officeDocument/2006/relationships/table" Target="../tables/table222.xml"/><Relationship Id="rId223" Type="http://schemas.openxmlformats.org/officeDocument/2006/relationships/table" Target="../tables/table223.xml"/><Relationship Id="rId224" Type="http://schemas.openxmlformats.org/officeDocument/2006/relationships/table" Target="../tables/table224.xml"/><Relationship Id="rId225" Type="http://schemas.openxmlformats.org/officeDocument/2006/relationships/table" Target="../tables/table225.xml"/><Relationship Id="rId226" Type="http://schemas.openxmlformats.org/officeDocument/2006/relationships/table" Target="../tables/table226.xml"/><Relationship Id="rId227" Type="http://schemas.openxmlformats.org/officeDocument/2006/relationships/table" Target="../tables/table227.xml"/><Relationship Id="rId228" Type="http://schemas.openxmlformats.org/officeDocument/2006/relationships/table" Target="../tables/table228.xml"/><Relationship Id="rId229" Type="http://schemas.openxmlformats.org/officeDocument/2006/relationships/table" Target="../tables/table229.xml"/><Relationship Id="rId230" Type="http://schemas.openxmlformats.org/officeDocument/2006/relationships/table" Target="../tables/table230.xml"/><Relationship Id="rId231" Type="http://schemas.openxmlformats.org/officeDocument/2006/relationships/table" Target="../tables/table231.xml"/><Relationship Id="rId232" Type="http://schemas.openxmlformats.org/officeDocument/2006/relationships/table" Target="../tables/table232.xml"/><Relationship Id="rId233" Type="http://schemas.openxmlformats.org/officeDocument/2006/relationships/table" Target="../tables/table233.xml"/><Relationship Id="rId234" Type="http://schemas.openxmlformats.org/officeDocument/2006/relationships/table" Target="../tables/table234.xml"/><Relationship Id="rId235" Type="http://schemas.openxmlformats.org/officeDocument/2006/relationships/table" Target="../tables/table235.xml"/><Relationship Id="rId236" Type="http://schemas.openxmlformats.org/officeDocument/2006/relationships/table" Target="../tables/table236.xml"/><Relationship Id="rId237" Type="http://schemas.openxmlformats.org/officeDocument/2006/relationships/table" Target="../tables/table237.xml"/><Relationship Id="rId238" Type="http://schemas.openxmlformats.org/officeDocument/2006/relationships/table" Target="../tables/table238.xml"/><Relationship Id="rId239" Type="http://schemas.openxmlformats.org/officeDocument/2006/relationships/table" Target="../tables/table239.xml"/><Relationship Id="rId240" Type="http://schemas.openxmlformats.org/officeDocument/2006/relationships/table" Target="../tables/table240.xml"/><Relationship Id="rId241" Type="http://schemas.openxmlformats.org/officeDocument/2006/relationships/table" Target="../tables/table241.xml"/><Relationship Id="rId242" Type="http://schemas.openxmlformats.org/officeDocument/2006/relationships/table" Target="../tables/table242.xml"/><Relationship Id="rId243" Type="http://schemas.openxmlformats.org/officeDocument/2006/relationships/table" Target="../tables/table243.xml"/><Relationship Id="rId244" Type="http://schemas.openxmlformats.org/officeDocument/2006/relationships/table" Target="../tables/table244.xml"/><Relationship Id="rId245" Type="http://schemas.openxmlformats.org/officeDocument/2006/relationships/table" Target="../tables/table245.xml"/><Relationship Id="rId246" Type="http://schemas.openxmlformats.org/officeDocument/2006/relationships/table" Target="../tables/table246.xml"/><Relationship Id="rId247" Type="http://schemas.openxmlformats.org/officeDocument/2006/relationships/table" Target="../tables/table247.xml"/><Relationship Id="rId248" Type="http://schemas.openxmlformats.org/officeDocument/2006/relationships/table" Target="../tables/table248.xml"/><Relationship Id="rId249" Type="http://schemas.openxmlformats.org/officeDocument/2006/relationships/table" Target="../tables/table249.xml"/><Relationship Id="rId250" Type="http://schemas.openxmlformats.org/officeDocument/2006/relationships/table" Target="../tables/table250.xml"/><Relationship Id="rId251" Type="http://schemas.openxmlformats.org/officeDocument/2006/relationships/table" Target="../tables/table251.xml"/><Relationship Id="rId252" Type="http://schemas.openxmlformats.org/officeDocument/2006/relationships/table" Target="../tables/table252.xml"/><Relationship Id="rId253" Type="http://schemas.openxmlformats.org/officeDocument/2006/relationships/table" Target="../tables/table253.xml"/><Relationship Id="rId254" Type="http://schemas.openxmlformats.org/officeDocument/2006/relationships/table" Target="../tables/table254.xml"/><Relationship Id="rId255" Type="http://schemas.openxmlformats.org/officeDocument/2006/relationships/table" Target="../tables/table255.xml"/><Relationship Id="rId256" Type="http://schemas.openxmlformats.org/officeDocument/2006/relationships/table" Target="../tables/table256.xml"/><Relationship Id="rId257" Type="http://schemas.openxmlformats.org/officeDocument/2006/relationships/table" Target="../tables/table257.xml"/><Relationship Id="rId258" Type="http://schemas.openxmlformats.org/officeDocument/2006/relationships/table" Target="../tables/table258.xml"/><Relationship Id="rId259" Type="http://schemas.openxmlformats.org/officeDocument/2006/relationships/table" Target="../tables/table259.xml"/><Relationship Id="rId260" Type="http://schemas.openxmlformats.org/officeDocument/2006/relationships/table" Target="../tables/table260.xml"/><Relationship Id="rId261" Type="http://schemas.openxmlformats.org/officeDocument/2006/relationships/table" Target="../tables/table261.xml"/><Relationship Id="rId262" Type="http://schemas.openxmlformats.org/officeDocument/2006/relationships/table" Target="../tables/table262.xml"/><Relationship Id="rId263" Type="http://schemas.openxmlformats.org/officeDocument/2006/relationships/table" Target="../tables/table263.xml"/><Relationship Id="rId264" Type="http://schemas.openxmlformats.org/officeDocument/2006/relationships/table" Target="../tables/table264.xml"/><Relationship Id="rId265" Type="http://schemas.openxmlformats.org/officeDocument/2006/relationships/table" Target="../tables/table265.xml"/><Relationship Id="rId266" Type="http://schemas.openxmlformats.org/officeDocument/2006/relationships/table" Target="../tables/table266.xml"/><Relationship Id="rId267" Type="http://schemas.openxmlformats.org/officeDocument/2006/relationships/table" Target="../tables/table267.xml"/><Relationship Id="rId268" Type="http://schemas.openxmlformats.org/officeDocument/2006/relationships/table" Target="../tables/table268.xml"/><Relationship Id="rId269" Type="http://schemas.openxmlformats.org/officeDocument/2006/relationships/table" Target="../tables/table269.xml"/><Relationship Id="rId270" Type="http://schemas.openxmlformats.org/officeDocument/2006/relationships/table" Target="../tables/table270.xml"/><Relationship Id="rId271" Type="http://schemas.openxmlformats.org/officeDocument/2006/relationships/table" Target="../tables/table271.xml"/><Relationship Id="rId272" Type="http://schemas.openxmlformats.org/officeDocument/2006/relationships/table" Target="../tables/table272.xml"/><Relationship Id="rId273" Type="http://schemas.openxmlformats.org/officeDocument/2006/relationships/table" Target="../tables/table273.xml"/><Relationship Id="rId274" Type="http://schemas.openxmlformats.org/officeDocument/2006/relationships/table" Target="../tables/table274.xml"/><Relationship Id="rId275" Type="http://schemas.openxmlformats.org/officeDocument/2006/relationships/table" Target="../tables/table275.xml"/><Relationship Id="rId276" Type="http://schemas.openxmlformats.org/officeDocument/2006/relationships/table" Target="../tables/table276.xml"/><Relationship Id="rId277" Type="http://schemas.openxmlformats.org/officeDocument/2006/relationships/table" Target="../tables/table277.xml"/><Relationship Id="rId278" Type="http://schemas.openxmlformats.org/officeDocument/2006/relationships/table" Target="../tables/table278.xml"/><Relationship Id="rId279" Type="http://schemas.openxmlformats.org/officeDocument/2006/relationships/table" Target="../tables/table279.xml"/><Relationship Id="rId280" Type="http://schemas.openxmlformats.org/officeDocument/2006/relationships/table" Target="../tables/table280.xml"/><Relationship Id="rId281" Type="http://schemas.openxmlformats.org/officeDocument/2006/relationships/table" Target="../tables/table281.xml"/><Relationship Id="rId282" Type="http://schemas.openxmlformats.org/officeDocument/2006/relationships/table" Target="../tables/table282.xml"/><Relationship Id="rId283" Type="http://schemas.openxmlformats.org/officeDocument/2006/relationships/table" Target="../tables/table283.xml"/><Relationship Id="rId284" Type="http://schemas.openxmlformats.org/officeDocument/2006/relationships/table" Target="../tables/table284.xml"/><Relationship Id="rId285" Type="http://schemas.openxmlformats.org/officeDocument/2006/relationships/table" Target="../tables/table285.xml"/><Relationship Id="rId286" Type="http://schemas.openxmlformats.org/officeDocument/2006/relationships/table" Target="../tables/table286.xml"/><Relationship Id="rId287" Type="http://schemas.openxmlformats.org/officeDocument/2006/relationships/table" Target="../tables/table287.xml"/><Relationship Id="rId288" Type="http://schemas.openxmlformats.org/officeDocument/2006/relationships/table" Target="../tables/table288.xml"/><Relationship Id="rId289" Type="http://schemas.openxmlformats.org/officeDocument/2006/relationships/table" Target="../tables/table289.xml"/><Relationship Id="rId290" Type="http://schemas.openxmlformats.org/officeDocument/2006/relationships/table" Target="../tables/table290.xml"/><Relationship Id="rId291" Type="http://schemas.openxmlformats.org/officeDocument/2006/relationships/table" Target="../tables/table291.xml"/><Relationship Id="rId292" Type="http://schemas.openxmlformats.org/officeDocument/2006/relationships/table" Target="../tables/table292.xml"/><Relationship Id="rId293" Type="http://schemas.openxmlformats.org/officeDocument/2006/relationships/table" Target="../tables/table293.xml"/><Relationship Id="rId294" Type="http://schemas.openxmlformats.org/officeDocument/2006/relationships/table" Target="../tables/table294.xml"/><Relationship Id="rId295" Type="http://schemas.openxmlformats.org/officeDocument/2006/relationships/table" Target="../tables/table295.xml"/><Relationship Id="rId296" Type="http://schemas.openxmlformats.org/officeDocument/2006/relationships/table" Target="../tables/table296.xml"/><Relationship Id="rId297" Type="http://schemas.openxmlformats.org/officeDocument/2006/relationships/table" Target="../tables/table297.xml"/><Relationship Id="rId298" Type="http://schemas.openxmlformats.org/officeDocument/2006/relationships/table" Target="../tables/table298.xml"/><Relationship Id="rId299" Type="http://schemas.openxmlformats.org/officeDocument/2006/relationships/table" Target="../tables/table299.xml"/><Relationship Id="rId300" Type="http://schemas.openxmlformats.org/officeDocument/2006/relationships/table" Target="../tables/table300.xml"/><Relationship Id="rId301" Type="http://schemas.openxmlformats.org/officeDocument/2006/relationships/table" Target="../tables/table301.xml"/><Relationship Id="rId302" Type="http://schemas.openxmlformats.org/officeDocument/2006/relationships/table" Target="../tables/table302.xml"/><Relationship Id="rId303" Type="http://schemas.openxmlformats.org/officeDocument/2006/relationships/table" Target="../tables/table303.xml"/><Relationship Id="rId304" Type="http://schemas.openxmlformats.org/officeDocument/2006/relationships/table" Target="../tables/table304.xml"/><Relationship Id="rId305" Type="http://schemas.openxmlformats.org/officeDocument/2006/relationships/table" Target="../tables/table305.xml"/><Relationship Id="rId306" Type="http://schemas.openxmlformats.org/officeDocument/2006/relationships/table" Target="../tables/table306.xml"/><Relationship Id="rId307" Type="http://schemas.openxmlformats.org/officeDocument/2006/relationships/table" Target="../tables/table307.xml"/><Relationship Id="rId308" Type="http://schemas.openxmlformats.org/officeDocument/2006/relationships/table" Target="../tables/table308.xml"/><Relationship Id="rId309" Type="http://schemas.openxmlformats.org/officeDocument/2006/relationships/table" Target="../tables/table309.xml"/><Relationship Id="rId310" Type="http://schemas.openxmlformats.org/officeDocument/2006/relationships/table" Target="../tables/table310.xml"/><Relationship Id="rId311" Type="http://schemas.openxmlformats.org/officeDocument/2006/relationships/table" Target="../tables/table311.xml"/><Relationship Id="rId312" Type="http://schemas.openxmlformats.org/officeDocument/2006/relationships/table" Target="../tables/table312.xml"/><Relationship Id="rId313" Type="http://schemas.openxmlformats.org/officeDocument/2006/relationships/table" Target="../tables/table313.xml"/><Relationship Id="rId314" Type="http://schemas.openxmlformats.org/officeDocument/2006/relationships/table" Target="../tables/table314.xml"/><Relationship Id="rId315" Type="http://schemas.openxmlformats.org/officeDocument/2006/relationships/table" Target="../tables/table315.xml"/><Relationship Id="rId316" Type="http://schemas.openxmlformats.org/officeDocument/2006/relationships/table" Target="../tables/table316.xml"/><Relationship Id="rId317" Type="http://schemas.openxmlformats.org/officeDocument/2006/relationships/table" Target="../tables/table317.xml"/><Relationship Id="rId318" Type="http://schemas.openxmlformats.org/officeDocument/2006/relationships/table" Target="../tables/table318.xml"/><Relationship Id="rId319" Type="http://schemas.openxmlformats.org/officeDocument/2006/relationships/table" Target="../tables/table319.xml"/><Relationship Id="rId320" Type="http://schemas.openxmlformats.org/officeDocument/2006/relationships/table" Target="../tables/table320.xml"/><Relationship Id="rId321" Type="http://schemas.openxmlformats.org/officeDocument/2006/relationships/table" Target="../tables/table321.xml"/><Relationship Id="rId322" Type="http://schemas.openxmlformats.org/officeDocument/2006/relationships/table" Target="../tables/table322.xml"/><Relationship Id="rId323" Type="http://schemas.openxmlformats.org/officeDocument/2006/relationships/table" Target="../tables/table323.xml"/><Relationship Id="rId324" Type="http://schemas.openxmlformats.org/officeDocument/2006/relationships/table" Target="../tables/table324.xml"/><Relationship Id="rId325" Type="http://schemas.openxmlformats.org/officeDocument/2006/relationships/table" Target="../tables/table325.xml"/><Relationship Id="rId326" Type="http://schemas.openxmlformats.org/officeDocument/2006/relationships/table" Target="../tables/table326.xml"/><Relationship Id="rId327" Type="http://schemas.openxmlformats.org/officeDocument/2006/relationships/table" Target="../tables/table327.xml"/><Relationship Id="rId328" Type="http://schemas.openxmlformats.org/officeDocument/2006/relationships/table" Target="../tables/table328.xml"/><Relationship Id="rId329" Type="http://schemas.openxmlformats.org/officeDocument/2006/relationships/table" Target="../tables/table329.xml"/><Relationship Id="rId330" Type="http://schemas.openxmlformats.org/officeDocument/2006/relationships/table" Target="../tables/table330.xml"/><Relationship Id="rId331" Type="http://schemas.openxmlformats.org/officeDocument/2006/relationships/table" Target="../tables/table331.xml"/><Relationship Id="rId332" Type="http://schemas.openxmlformats.org/officeDocument/2006/relationships/table" Target="../tables/table332.xml"/><Relationship Id="rId333" Type="http://schemas.openxmlformats.org/officeDocument/2006/relationships/table" Target="../tables/table333.xml"/><Relationship Id="rId334" Type="http://schemas.openxmlformats.org/officeDocument/2006/relationships/table" Target="../tables/table334.xml"/><Relationship Id="rId335" Type="http://schemas.openxmlformats.org/officeDocument/2006/relationships/table" Target="../tables/table335.xml"/><Relationship Id="rId336" Type="http://schemas.openxmlformats.org/officeDocument/2006/relationships/table" Target="../tables/table336.xml"/><Relationship Id="rId337" Type="http://schemas.openxmlformats.org/officeDocument/2006/relationships/table" Target="../tables/table337.xml"/><Relationship Id="rId338" Type="http://schemas.openxmlformats.org/officeDocument/2006/relationships/table" Target="../tables/table338.xml"/><Relationship Id="rId339" Type="http://schemas.openxmlformats.org/officeDocument/2006/relationships/table" Target="../tables/table339.xml"/><Relationship Id="rId340" Type="http://schemas.openxmlformats.org/officeDocument/2006/relationships/table" Target="../tables/table340.xml"/><Relationship Id="rId341" Type="http://schemas.openxmlformats.org/officeDocument/2006/relationships/table" Target="../tables/table341.xml"/><Relationship Id="rId342" Type="http://schemas.openxmlformats.org/officeDocument/2006/relationships/table" Target="../tables/table342.xml"/><Relationship Id="rId343" Type="http://schemas.openxmlformats.org/officeDocument/2006/relationships/table" Target="../tables/table343.xml"/><Relationship Id="rId344" Type="http://schemas.openxmlformats.org/officeDocument/2006/relationships/table" Target="../tables/table344.xml"/><Relationship Id="rId345" Type="http://schemas.openxmlformats.org/officeDocument/2006/relationships/table" Target="../tables/table345.xml"/><Relationship Id="rId346" Type="http://schemas.openxmlformats.org/officeDocument/2006/relationships/table" Target="../tables/table346.xml"/><Relationship Id="rId347" Type="http://schemas.openxmlformats.org/officeDocument/2006/relationships/table" Target="../tables/table347.xml"/><Relationship Id="rId348" Type="http://schemas.openxmlformats.org/officeDocument/2006/relationships/table" Target="../tables/table348.xml"/><Relationship Id="rId349" Type="http://schemas.openxmlformats.org/officeDocument/2006/relationships/table" Target="../tables/table349.xml"/><Relationship Id="rId350" Type="http://schemas.openxmlformats.org/officeDocument/2006/relationships/table" Target="../tables/table350.xml"/><Relationship Id="rId351" Type="http://schemas.openxmlformats.org/officeDocument/2006/relationships/table" Target="../tables/table351.xml"/><Relationship Id="rId352" Type="http://schemas.openxmlformats.org/officeDocument/2006/relationships/table" Target="../tables/table352.xml"/><Relationship Id="rId353" Type="http://schemas.openxmlformats.org/officeDocument/2006/relationships/table" Target="../tables/table353.xml"/><Relationship Id="rId354" Type="http://schemas.openxmlformats.org/officeDocument/2006/relationships/table" Target="../tables/table354.xml"/><Relationship Id="rId355" Type="http://schemas.openxmlformats.org/officeDocument/2006/relationships/table" Target="../tables/table355.xml"/><Relationship Id="rId356" Type="http://schemas.openxmlformats.org/officeDocument/2006/relationships/table" Target="../tables/table356.xml"/><Relationship Id="rId357" Type="http://schemas.openxmlformats.org/officeDocument/2006/relationships/table" Target="../tables/table357.xml"/><Relationship Id="rId358" Type="http://schemas.openxmlformats.org/officeDocument/2006/relationships/table" Target="../tables/table358.xml"/><Relationship Id="rId359" Type="http://schemas.openxmlformats.org/officeDocument/2006/relationships/table" Target="../tables/table359.xml"/><Relationship Id="rId360" Type="http://schemas.openxmlformats.org/officeDocument/2006/relationships/table" Target="../tables/table360.xml"/><Relationship Id="rId361" Type="http://schemas.openxmlformats.org/officeDocument/2006/relationships/table" Target="../tables/table361.xml"/><Relationship Id="rId362" Type="http://schemas.openxmlformats.org/officeDocument/2006/relationships/table" Target="../tables/table362.xml"/><Relationship Id="rId363" Type="http://schemas.openxmlformats.org/officeDocument/2006/relationships/table" Target="../tables/table363.xml"/><Relationship Id="rId364" Type="http://schemas.openxmlformats.org/officeDocument/2006/relationships/table" Target="../tables/table364.xml"/><Relationship Id="rId365" Type="http://schemas.openxmlformats.org/officeDocument/2006/relationships/table" Target="../tables/table365.xml"/><Relationship Id="rId366" Type="http://schemas.openxmlformats.org/officeDocument/2006/relationships/table" Target="../tables/table366.xml"/><Relationship Id="rId367" Type="http://schemas.openxmlformats.org/officeDocument/2006/relationships/table" Target="../tables/table367.xml"/><Relationship Id="rId368" Type="http://schemas.openxmlformats.org/officeDocument/2006/relationships/table" Target="../tables/table368.xml"/><Relationship Id="rId369" Type="http://schemas.openxmlformats.org/officeDocument/2006/relationships/table" Target="../tables/table369.xml"/><Relationship Id="rId370" Type="http://schemas.openxmlformats.org/officeDocument/2006/relationships/table" Target="../tables/table370.xml"/><Relationship Id="rId371" Type="http://schemas.openxmlformats.org/officeDocument/2006/relationships/table" Target="../tables/table371.xml"/><Relationship Id="rId372" Type="http://schemas.openxmlformats.org/officeDocument/2006/relationships/table" Target="../tables/table372.xml"/><Relationship Id="rId373" Type="http://schemas.openxmlformats.org/officeDocument/2006/relationships/table" Target="../tables/table373.xml"/><Relationship Id="rId374" Type="http://schemas.openxmlformats.org/officeDocument/2006/relationships/table" Target="../tables/table374.xml"/><Relationship Id="rId375" Type="http://schemas.openxmlformats.org/officeDocument/2006/relationships/table" Target="../tables/table375.xml"/><Relationship Id="rId376" Type="http://schemas.openxmlformats.org/officeDocument/2006/relationships/table" Target="../tables/table376.xml"/><Relationship Id="rId377" Type="http://schemas.openxmlformats.org/officeDocument/2006/relationships/table" Target="../tables/table377.xml"/><Relationship Id="rId378" Type="http://schemas.openxmlformats.org/officeDocument/2006/relationships/table" Target="../tables/table378.xml"/><Relationship Id="rId379" Type="http://schemas.openxmlformats.org/officeDocument/2006/relationships/table" Target="../tables/table379.xml"/><Relationship Id="rId380" Type="http://schemas.openxmlformats.org/officeDocument/2006/relationships/table" Target="../tables/table380.xml"/><Relationship Id="rId381" Type="http://schemas.openxmlformats.org/officeDocument/2006/relationships/table" Target="../tables/table381.xml"/><Relationship Id="rId382" Type="http://schemas.openxmlformats.org/officeDocument/2006/relationships/table" Target="../tables/table382.xml"/><Relationship Id="rId383" Type="http://schemas.openxmlformats.org/officeDocument/2006/relationships/table" Target="../tables/table383.xml"/><Relationship Id="rId384" Type="http://schemas.openxmlformats.org/officeDocument/2006/relationships/table" Target="../tables/table384.xml"/><Relationship Id="rId385" Type="http://schemas.openxmlformats.org/officeDocument/2006/relationships/table" Target="../tables/table385.xml"/><Relationship Id="rId386" Type="http://schemas.openxmlformats.org/officeDocument/2006/relationships/table" Target="../tables/table386.xml"/><Relationship Id="rId387" Type="http://schemas.openxmlformats.org/officeDocument/2006/relationships/table" Target="../tables/table387.xml"/><Relationship Id="rId388" Type="http://schemas.openxmlformats.org/officeDocument/2006/relationships/table" Target="../tables/table388.xml"/><Relationship Id="rId389" Type="http://schemas.openxmlformats.org/officeDocument/2006/relationships/table" Target="../tables/table389.xml"/><Relationship Id="rId390" Type="http://schemas.openxmlformats.org/officeDocument/2006/relationships/table" Target="../tables/table390.xml"/><Relationship Id="rId391" Type="http://schemas.openxmlformats.org/officeDocument/2006/relationships/table" Target="../tables/table391.xml"/><Relationship Id="rId392" Type="http://schemas.openxmlformats.org/officeDocument/2006/relationships/table" Target="../tables/table392.xml"/><Relationship Id="rId393" Type="http://schemas.openxmlformats.org/officeDocument/2006/relationships/table" Target="../tables/table393.xml"/><Relationship Id="rId394" Type="http://schemas.openxmlformats.org/officeDocument/2006/relationships/table" Target="../tables/table394.xml"/><Relationship Id="rId395" Type="http://schemas.openxmlformats.org/officeDocument/2006/relationships/table" Target="../tables/table395.xml"/><Relationship Id="rId396" Type="http://schemas.openxmlformats.org/officeDocument/2006/relationships/table" Target="../tables/table39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G627"/>
  <sheetViews>
    <sheetView workbookViewId="0" zoomScale="100" zoomScaleNormal="100"/>
  </sheetViews>
  <sheetFormatPr defaultRowHeight="15" outlineLevelRow="0" outlineLevelCol="0" x14ac:dyDescent="0"/>
  <sheetData>
    <row r="1" spans="1:1125" x14ac:dyDescent="0.25">
      <c r="A1" t="s">
        <v>535</v>
      </c>
      <c r="B1" t="s">
        <v>536</v>
      </c>
      <c r="C1" t="s">
        <v>537</v>
      </c>
      <c r="D1" t="s">
        <v>538</v>
      </c>
      <c r="E1" t="s">
        <v>539</v>
      </c>
      <c r="F1" t="s">
        <v>540</v>
      </c>
      <c r="G1" t="s">
        <v>541</v>
      </c>
      <c r="H1" t="s">
        <v>542</v>
      </c>
      <c r="I1" t="s">
        <v>543</v>
      </c>
      <c r="J1" t="s">
        <v>544</v>
      </c>
      <c r="K1" t="s">
        <v>545</v>
      </c>
      <c r="L1" t="s">
        <v>546</v>
      </c>
      <c r="M1" t="s">
        <v>547</v>
      </c>
      <c r="N1" t="s">
        <v>548</v>
      </c>
      <c r="O1" t="s">
        <v>549</v>
      </c>
      <c r="P1" t="s">
        <v>550</v>
      </c>
      <c r="Q1" t="s">
        <v>551</v>
      </c>
      <c r="R1" t="s">
        <v>552</v>
      </c>
      <c r="S1" t="s">
        <v>553</v>
      </c>
      <c r="T1" t="s">
        <v>554</v>
      </c>
      <c r="U1" t="s">
        <v>555</v>
      </c>
      <c r="V1" t="s">
        <v>556</v>
      </c>
      <c r="W1" t="s">
        <v>557</v>
      </c>
      <c r="X1" t="s">
        <v>558</v>
      </c>
      <c r="Y1" t="s">
        <v>559</v>
      </c>
      <c r="Z1" t="s">
        <v>560</v>
      </c>
      <c r="AA1" t="s">
        <v>561</v>
      </c>
      <c r="AB1" t="s">
        <v>562</v>
      </c>
      <c r="AC1" t="s">
        <v>563</v>
      </c>
      <c r="AD1" t="s">
        <v>564</v>
      </c>
      <c r="AE1" t="s">
        <v>565</v>
      </c>
      <c r="AF1" t="s">
        <v>566</v>
      </c>
      <c r="AG1" t="s">
        <v>567</v>
      </c>
      <c r="AH1" t="s">
        <v>568</v>
      </c>
      <c r="AI1" t="s">
        <v>569</v>
      </c>
      <c r="AJ1" t="s">
        <v>570</v>
      </c>
      <c r="AK1" t="s">
        <v>571</v>
      </c>
      <c r="AL1" t="s">
        <v>572</v>
      </c>
      <c r="AM1" t="s">
        <v>573</v>
      </c>
      <c r="AN1" t="s">
        <v>574</v>
      </c>
      <c r="AO1" t="s">
        <v>575</v>
      </c>
      <c r="AP1" t="s">
        <v>576</v>
      </c>
      <c r="AQ1" t="s">
        <v>577</v>
      </c>
      <c r="AR1" t="s">
        <v>578</v>
      </c>
      <c r="AS1" t="s">
        <v>579</v>
      </c>
      <c r="AT1" t="s">
        <v>580</v>
      </c>
      <c r="AU1" t="s">
        <v>581</v>
      </c>
      <c r="AV1" t="s">
        <v>582</v>
      </c>
      <c r="AW1" t="s">
        <v>583</v>
      </c>
      <c r="AX1" t="s">
        <v>584</v>
      </c>
      <c r="AY1" t="s">
        <v>585</v>
      </c>
      <c r="AZ1" t="s">
        <v>586</v>
      </c>
      <c r="BA1" t="s">
        <v>587</v>
      </c>
      <c r="BB1" t="s">
        <v>588</v>
      </c>
      <c r="BC1" t="s">
        <v>589</v>
      </c>
      <c r="BD1" t="s">
        <v>590</v>
      </c>
      <c r="BE1" t="s">
        <v>591</v>
      </c>
      <c r="BF1" t="s">
        <v>592</v>
      </c>
      <c r="BG1" t="s">
        <v>593</v>
      </c>
      <c r="BH1" t="s">
        <v>594</v>
      </c>
      <c r="BI1" t="s">
        <v>595</v>
      </c>
      <c r="BJ1" t="s">
        <v>596</v>
      </c>
      <c r="BK1" t="s">
        <v>597</v>
      </c>
      <c r="BL1" t="s">
        <v>598</v>
      </c>
      <c r="BM1" t="s">
        <v>599</v>
      </c>
      <c r="BN1" t="s">
        <v>600</v>
      </c>
      <c r="BO1" t="s">
        <v>601</v>
      </c>
      <c r="BP1" t="s">
        <v>602</v>
      </c>
      <c r="BQ1" t="s">
        <v>603</v>
      </c>
      <c r="BR1" t="s">
        <v>604</v>
      </c>
      <c r="BS1" t="s">
        <v>605</v>
      </c>
      <c r="BT1" t="s">
        <v>606</v>
      </c>
      <c r="BU1" t="s">
        <v>607</v>
      </c>
      <c r="BV1" t="s">
        <v>608</v>
      </c>
      <c r="BW1" t="s">
        <v>609</v>
      </c>
      <c r="BX1" t="s">
        <v>610</v>
      </c>
      <c r="BY1" t="s">
        <v>611</v>
      </c>
      <c r="BZ1" t="s">
        <v>612</v>
      </c>
      <c r="CA1" t="s">
        <v>613</v>
      </c>
      <c r="CB1" t="s">
        <v>614</v>
      </c>
      <c r="CC1" t="s">
        <v>615</v>
      </c>
      <c r="CD1" t="s">
        <v>616</v>
      </c>
      <c r="CE1" t="s">
        <v>617</v>
      </c>
      <c r="CF1" t="s">
        <v>618</v>
      </c>
      <c r="CG1" t="s">
        <v>619</v>
      </c>
      <c r="CH1" t="s">
        <v>620</v>
      </c>
      <c r="CI1" t="s">
        <v>621</v>
      </c>
      <c r="CJ1" t="s">
        <v>622</v>
      </c>
      <c r="CK1" t="s">
        <v>623</v>
      </c>
      <c r="CL1" t="s">
        <v>624</v>
      </c>
      <c r="CM1" t="s">
        <v>625</v>
      </c>
      <c r="CN1" t="s">
        <v>626</v>
      </c>
      <c r="CO1" t="s">
        <v>627</v>
      </c>
      <c r="CP1" t="s">
        <v>628</v>
      </c>
      <c r="CQ1" t="s">
        <v>629</v>
      </c>
      <c r="CR1" t="s">
        <v>630</v>
      </c>
      <c r="CS1" t="s">
        <v>631</v>
      </c>
      <c r="CT1" t="s">
        <v>632</v>
      </c>
      <c r="CU1" t="s">
        <v>633</v>
      </c>
      <c r="CV1" t="s">
        <v>634</v>
      </c>
      <c r="CW1" t="s">
        <v>635</v>
      </c>
      <c r="CX1" t="s">
        <v>636</v>
      </c>
      <c r="CY1" t="s">
        <v>637</v>
      </c>
      <c r="CZ1" t="s">
        <v>638</v>
      </c>
      <c r="DA1" t="s">
        <v>639</v>
      </c>
      <c r="DB1" t="s">
        <v>640</v>
      </c>
      <c r="DC1" t="s">
        <v>641</v>
      </c>
      <c r="DD1" t="s">
        <v>642</v>
      </c>
      <c r="DE1" t="s">
        <v>643</v>
      </c>
      <c r="DF1" t="s">
        <v>644</v>
      </c>
      <c r="DG1" t="s">
        <v>645</v>
      </c>
      <c r="DH1" t="s">
        <v>646</v>
      </c>
      <c r="DI1" t="s">
        <v>647</v>
      </c>
      <c r="DJ1" t="s">
        <v>648</v>
      </c>
      <c r="DK1" t="s">
        <v>649</v>
      </c>
      <c r="DL1" t="s">
        <v>650</v>
      </c>
      <c r="DM1" t="s">
        <v>651</v>
      </c>
      <c r="DN1" t="s">
        <v>652</v>
      </c>
      <c r="DO1" t="s">
        <v>653</v>
      </c>
      <c r="DP1" t="s">
        <v>654</v>
      </c>
      <c r="DQ1" t="s">
        <v>655</v>
      </c>
      <c r="DR1" t="s">
        <v>656</v>
      </c>
      <c r="DS1" t="s">
        <v>657</v>
      </c>
      <c r="DT1" t="s">
        <v>658</v>
      </c>
      <c r="DU1" t="s">
        <v>659</v>
      </c>
      <c r="DV1" t="s">
        <v>660</v>
      </c>
      <c r="DW1" t="s">
        <v>661</v>
      </c>
      <c r="DX1" t="s">
        <v>662</v>
      </c>
      <c r="DY1" t="s">
        <v>663</v>
      </c>
      <c r="DZ1" t="s">
        <v>664</v>
      </c>
      <c r="EA1" t="s">
        <v>665</v>
      </c>
      <c r="EB1" t="s">
        <v>666</v>
      </c>
      <c r="EC1" t="s">
        <v>667</v>
      </c>
      <c r="ED1" t="s">
        <v>668</v>
      </c>
      <c r="EE1" t="s">
        <v>669</v>
      </c>
      <c r="EF1" t="s">
        <v>670</v>
      </c>
      <c r="EG1" t="s">
        <v>671</v>
      </c>
      <c r="EH1" t="s">
        <v>672</v>
      </c>
      <c r="EI1" t="s">
        <v>673</v>
      </c>
      <c r="EJ1" t="s">
        <v>674</v>
      </c>
      <c r="EK1" t="s">
        <v>675</v>
      </c>
      <c r="EL1" t="s">
        <v>676</v>
      </c>
      <c r="EM1" t="s">
        <v>677</v>
      </c>
      <c r="EN1" t="s">
        <v>678</v>
      </c>
      <c r="EO1" t="s">
        <v>679</v>
      </c>
      <c r="EP1" t="s">
        <v>680</v>
      </c>
      <c r="EQ1" t="s">
        <v>681</v>
      </c>
      <c r="ER1" t="s">
        <v>682</v>
      </c>
      <c r="ES1" t="s">
        <v>683</v>
      </c>
      <c r="ET1" t="s">
        <v>684</v>
      </c>
      <c r="EU1" t="s">
        <v>685</v>
      </c>
      <c r="EV1" t="s">
        <v>686</v>
      </c>
      <c r="EW1" t="s">
        <v>687</v>
      </c>
      <c r="EX1" t="s">
        <v>688</v>
      </c>
      <c r="EY1" t="s">
        <v>689</v>
      </c>
      <c r="EZ1" t="s">
        <v>690</v>
      </c>
      <c r="FA1" t="s">
        <v>691</v>
      </c>
      <c r="FB1" t="s">
        <v>692</v>
      </c>
      <c r="FC1" t="s">
        <v>693</v>
      </c>
      <c r="FD1" t="s">
        <v>694</v>
      </c>
      <c r="FE1" t="s">
        <v>695</v>
      </c>
      <c r="FF1" t="s">
        <v>696</v>
      </c>
      <c r="FG1" t="s">
        <v>697</v>
      </c>
      <c r="FH1" t="s">
        <v>698</v>
      </c>
      <c r="FI1" t="s">
        <v>699</v>
      </c>
      <c r="FJ1" t="s">
        <v>700</v>
      </c>
      <c r="FK1" t="s">
        <v>701</v>
      </c>
      <c r="FL1" t="s">
        <v>702</v>
      </c>
      <c r="FM1" t="s">
        <v>703</v>
      </c>
      <c r="FN1" t="s">
        <v>704</v>
      </c>
      <c r="FO1" t="s">
        <v>705</v>
      </c>
      <c r="FP1" t="s">
        <v>706</v>
      </c>
      <c r="FQ1" t="s">
        <v>707</v>
      </c>
      <c r="FR1" t="s">
        <v>708</v>
      </c>
      <c r="FS1" t="s">
        <v>709</v>
      </c>
      <c r="FT1" t="s">
        <v>710</v>
      </c>
      <c r="FU1" t="s">
        <v>711</v>
      </c>
      <c r="FV1" t="s">
        <v>712</v>
      </c>
      <c r="FW1" t="s">
        <v>713</v>
      </c>
      <c r="FX1" t="s">
        <v>714</v>
      </c>
      <c r="FY1" t="s">
        <v>715</v>
      </c>
      <c r="FZ1" t="s">
        <v>716</v>
      </c>
      <c r="GA1" t="s">
        <v>717</v>
      </c>
      <c r="GB1" t="s">
        <v>718</v>
      </c>
      <c r="GC1" t="s">
        <v>719</v>
      </c>
      <c r="GD1" t="s">
        <v>720</v>
      </c>
      <c r="GE1" t="s">
        <v>721</v>
      </c>
      <c r="GF1" t="s">
        <v>722</v>
      </c>
      <c r="GG1" t="s">
        <v>723</v>
      </c>
      <c r="GH1" t="s">
        <v>724</v>
      </c>
      <c r="GI1" t="s">
        <v>725</v>
      </c>
      <c r="GJ1" t="s">
        <v>726</v>
      </c>
      <c r="GK1" t="s">
        <v>727</v>
      </c>
      <c r="GL1" t="s">
        <v>728</v>
      </c>
      <c r="GM1" t="s">
        <v>729</v>
      </c>
      <c r="GN1" t="s">
        <v>730</v>
      </c>
      <c r="GO1" t="s">
        <v>731</v>
      </c>
      <c r="GP1" t="s">
        <v>732</v>
      </c>
      <c r="GQ1" t="s">
        <v>733</v>
      </c>
      <c r="GR1" t="s">
        <v>734</v>
      </c>
      <c r="GS1" t="s">
        <v>735</v>
      </c>
      <c r="GT1" t="s">
        <v>736</v>
      </c>
      <c r="GU1" t="s">
        <v>737</v>
      </c>
      <c r="GV1" t="s">
        <v>738</v>
      </c>
      <c r="GW1" t="s">
        <v>739</v>
      </c>
      <c r="GX1" t="s">
        <v>740</v>
      </c>
      <c r="GY1" t="s">
        <v>741</v>
      </c>
      <c r="GZ1" t="s">
        <v>742</v>
      </c>
      <c r="HA1" t="s">
        <v>743</v>
      </c>
      <c r="HB1" t="s">
        <v>744</v>
      </c>
      <c r="HC1" t="s">
        <v>745</v>
      </c>
      <c r="HD1" t="s">
        <v>746</v>
      </c>
      <c r="HE1" t="s">
        <v>747</v>
      </c>
      <c r="HF1" t="s">
        <v>748</v>
      </c>
      <c r="HG1" t="s">
        <v>749</v>
      </c>
      <c r="HH1" t="s">
        <v>750</v>
      </c>
      <c r="HI1" t="s">
        <v>751</v>
      </c>
      <c r="HJ1" t="s">
        <v>752</v>
      </c>
      <c r="HK1" t="s">
        <v>753</v>
      </c>
      <c r="HL1" t="s">
        <v>754</v>
      </c>
      <c r="HM1" t="s">
        <v>755</v>
      </c>
      <c r="HN1" t="s">
        <v>756</v>
      </c>
      <c r="HO1" t="s">
        <v>757</v>
      </c>
      <c r="HP1" t="s">
        <v>758</v>
      </c>
      <c r="HQ1" t="s">
        <v>759</v>
      </c>
      <c r="HR1" t="s">
        <v>760</v>
      </c>
      <c r="HS1" t="s">
        <v>761</v>
      </c>
      <c r="HT1" t="s">
        <v>762</v>
      </c>
      <c r="HU1" t="s">
        <v>763</v>
      </c>
      <c r="HV1" t="s">
        <v>764</v>
      </c>
      <c r="HW1" t="s">
        <v>765</v>
      </c>
      <c r="HX1" t="s">
        <v>766</v>
      </c>
      <c r="HY1" t="s">
        <v>767</v>
      </c>
      <c r="HZ1" t="s">
        <v>768</v>
      </c>
      <c r="IA1" t="s">
        <v>769</v>
      </c>
      <c r="IB1" t="s">
        <v>770</v>
      </c>
      <c r="IC1" t="s">
        <v>771</v>
      </c>
      <c r="ID1" t="s">
        <v>772</v>
      </c>
      <c r="IE1" t="s">
        <v>773</v>
      </c>
      <c r="IF1" t="s">
        <v>774</v>
      </c>
      <c r="IG1" t="s">
        <v>775</v>
      </c>
      <c r="IH1" t="s">
        <v>776</v>
      </c>
      <c r="II1" t="s">
        <v>777</v>
      </c>
      <c r="IJ1" t="s">
        <v>778</v>
      </c>
      <c r="IK1" t="s">
        <v>779</v>
      </c>
      <c r="IL1" t="s">
        <v>780</v>
      </c>
      <c r="IM1" t="s">
        <v>781</v>
      </c>
      <c r="IN1" t="s">
        <v>782</v>
      </c>
      <c r="IO1" t="s">
        <v>783</v>
      </c>
      <c r="IP1" t="s">
        <v>784</v>
      </c>
      <c r="IQ1" t="s">
        <v>785</v>
      </c>
      <c r="IR1" t="s">
        <v>786</v>
      </c>
      <c r="IS1" t="s">
        <v>787</v>
      </c>
      <c r="IT1" t="s">
        <v>788</v>
      </c>
      <c r="IU1" t="s">
        <v>789</v>
      </c>
      <c r="IV1" t="s">
        <v>790</v>
      </c>
      <c r="IW1" t="s">
        <v>791</v>
      </c>
      <c r="IX1" t="s">
        <v>792</v>
      </c>
      <c r="IY1" t="s">
        <v>793</v>
      </c>
      <c r="IZ1" t="s">
        <v>794</v>
      </c>
      <c r="JA1" t="s">
        <v>795</v>
      </c>
      <c r="JB1" t="s">
        <v>796</v>
      </c>
      <c r="JC1" t="s">
        <v>797</v>
      </c>
      <c r="JD1" t="s">
        <v>798</v>
      </c>
      <c r="JE1" t="s">
        <v>799</v>
      </c>
      <c r="JF1" t="s">
        <v>800</v>
      </c>
      <c r="JG1" t="s">
        <v>801</v>
      </c>
      <c r="JH1" t="s">
        <v>802</v>
      </c>
      <c r="JI1" t="s">
        <v>803</v>
      </c>
      <c r="JJ1" t="s">
        <v>804</v>
      </c>
      <c r="JK1" t="s">
        <v>805</v>
      </c>
      <c r="JL1" t="s">
        <v>806</v>
      </c>
      <c r="JM1" t="s">
        <v>807</v>
      </c>
      <c r="JN1" t="s">
        <v>808</v>
      </c>
      <c r="JO1" t="s">
        <v>809</v>
      </c>
      <c r="JP1" t="s">
        <v>810</v>
      </c>
      <c r="JQ1" t="s">
        <v>811</v>
      </c>
      <c r="JR1" t="s">
        <v>812</v>
      </c>
      <c r="JS1" t="s">
        <v>813</v>
      </c>
      <c r="JT1" t="s">
        <v>814</v>
      </c>
      <c r="JU1" t="s">
        <v>815</v>
      </c>
      <c r="JV1" t="s">
        <v>816</v>
      </c>
      <c r="JW1" t="s">
        <v>817</v>
      </c>
      <c r="JX1" t="s">
        <v>818</v>
      </c>
      <c r="JY1" t="s">
        <v>819</v>
      </c>
      <c r="JZ1" t="s">
        <v>820</v>
      </c>
      <c r="KA1" t="s">
        <v>821</v>
      </c>
      <c r="KB1" t="s">
        <v>822</v>
      </c>
      <c r="KC1" t="s">
        <v>823</v>
      </c>
      <c r="KD1" t="s">
        <v>824</v>
      </c>
      <c r="KE1" t="s">
        <v>825</v>
      </c>
      <c r="KF1" t="s">
        <v>826</v>
      </c>
      <c r="KG1" t="s">
        <v>827</v>
      </c>
      <c r="KH1" t="s">
        <v>828</v>
      </c>
      <c r="KI1" t="s">
        <v>829</v>
      </c>
      <c r="KJ1" t="s">
        <v>830</v>
      </c>
      <c r="KK1" t="s">
        <v>831</v>
      </c>
      <c r="KL1" t="s">
        <v>832</v>
      </c>
      <c r="KM1" t="s">
        <v>833</v>
      </c>
      <c r="KN1" t="s">
        <v>834</v>
      </c>
      <c r="KO1" t="s">
        <v>835</v>
      </c>
      <c r="KP1" t="s">
        <v>836</v>
      </c>
      <c r="KQ1" t="s">
        <v>837</v>
      </c>
      <c r="KR1" t="s">
        <v>838</v>
      </c>
      <c r="KS1" t="s">
        <v>839</v>
      </c>
      <c r="KT1" t="s">
        <v>840</v>
      </c>
      <c r="KU1" t="s">
        <v>841</v>
      </c>
      <c r="KV1" t="s">
        <v>842</v>
      </c>
      <c r="KW1" t="s">
        <v>843</v>
      </c>
      <c r="KX1" t="s">
        <v>844</v>
      </c>
      <c r="KY1" t="s">
        <v>845</v>
      </c>
      <c r="KZ1" t="s">
        <v>846</v>
      </c>
      <c r="LA1" t="s">
        <v>847</v>
      </c>
      <c r="LB1" t="s">
        <v>848</v>
      </c>
      <c r="LC1" t="s">
        <v>849</v>
      </c>
      <c r="LD1" t="s">
        <v>850</v>
      </c>
      <c r="LE1" t="s">
        <v>851</v>
      </c>
      <c r="LF1" t="s">
        <v>852</v>
      </c>
      <c r="LG1" t="s">
        <v>853</v>
      </c>
      <c r="LH1" t="s">
        <v>854</v>
      </c>
      <c r="LI1" t="s">
        <v>855</v>
      </c>
      <c r="LJ1" t="s">
        <v>856</v>
      </c>
      <c r="LK1" t="s">
        <v>857</v>
      </c>
      <c r="LL1" t="s">
        <v>858</v>
      </c>
      <c r="LM1" t="s">
        <v>859</v>
      </c>
      <c r="LN1" t="s">
        <v>860</v>
      </c>
      <c r="LO1" t="s">
        <v>861</v>
      </c>
      <c r="LP1" t="s">
        <v>862</v>
      </c>
      <c r="LQ1" t="s">
        <v>863</v>
      </c>
      <c r="LR1" t="s">
        <v>864</v>
      </c>
      <c r="LS1" t="s">
        <v>865</v>
      </c>
      <c r="LT1" t="s">
        <v>866</v>
      </c>
      <c r="LU1" t="s">
        <v>867</v>
      </c>
      <c r="LV1" t="s">
        <v>868</v>
      </c>
      <c r="LW1" t="s">
        <v>869</v>
      </c>
      <c r="LX1" t="s">
        <v>870</v>
      </c>
      <c r="LY1" t="s">
        <v>871</v>
      </c>
      <c r="LZ1" t="s">
        <v>872</v>
      </c>
      <c r="MA1" t="s">
        <v>873</v>
      </c>
      <c r="MB1" t="s">
        <v>874</v>
      </c>
      <c r="MC1" t="s">
        <v>875</v>
      </c>
      <c r="MD1" t="s">
        <v>876</v>
      </c>
      <c r="ME1" t="s">
        <v>877</v>
      </c>
      <c r="MF1" t="s">
        <v>878</v>
      </c>
      <c r="MG1" t="s">
        <v>879</v>
      </c>
      <c r="MH1" t="s">
        <v>880</v>
      </c>
      <c r="MI1" t="s">
        <v>881</v>
      </c>
      <c r="MJ1" t="s">
        <v>882</v>
      </c>
      <c r="MK1" t="s">
        <v>883</v>
      </c>
      <c r="ML1" t="s">
        <v>884</v>
      </c>
      <c r="MM1" t="s">
        <v>885</v>
      </c>
      <c r="MN1" t="s">
        <v>886</v>
      </c>
      <c r="MO1" t="s">
        <v>887</v>
      </c>
      <c r="MP1" t="s">
        <v>888</v>
      </c>
      <c r="MQ1" t="s">
        <v>889</v>
      </c>
      <c r="MR1" t="s">
        <v>890</v>
      </c>
      <c r="MS1" t="s">
        <v>891</v>
      </c>
      <c r="MT1" t="s">
        <v>892</v>
      </c>
      <c r="MU1" t="s">
        <v>893</v>
      </c>
      <c r="MV1" t="s">
        <v>894</v>
      </c>
      <c r="MW1" t="s">
        <v>895</v>
      </c>
      <c r="MX1" t="s">
        <v>896</v>
      </c>
      <c r="MY1" t="s">
        <v>897</v>
      </c>
      <c r="MZ1" t="s">
        <v>898</v>
      </c>
      <c r="NA1" t="s">
        <v>899</v>
      </c>
      <c r="NB1" t="s">
        <v>900</v>
      </c>
      <c r="NC1" t="s">
        <v>901</v>
      </c>
      <c r="ND1" t="s">
        <v>902</v>
      </c>
      <c r="NE1" t="s">
        <v>903</v>
      </c>
      <c r="NF1" t="s">
        <v>904</v>
      </c>
      <c r="NG1" t="s">
        <v>905</v>
      </c>
      <c r="NH1" t="s">
        <v>906</v>
      </c>
      <c r="NI1" t="s">
        <v>907</v>
      </c>
      <c r="NJ1" t="s">
        <v>908</v>
      </c>
      <c r="NK1" t="s">
        <v>909</v>
      </c>
      <c r="NL1" t="s">
        <v>910</v>
      </c>
      <c r="NM1" t="s">
        <v>911</v>
      </c>
      <c r="NN1" t="s">
        <v>912</v>
      </c>
      <c r="NO1" t="s">
        <v>913</v>
      </c>
      <c r="NP1" t="s">
        <v>914</v>
      </c>
      <c r="NQ1" t="s">
        <v>915</v>
      </c>
      <c r="NR1" t="s">
        <v>916</v>
      </c>
      <c r="NS1" t="s">
        <v>917</v>
      </c>
      <c r="NT1" t="s">
        <v>918</v>
      </c>
      <c r="NU1" t="s">
        <v>919</v>
      </c>
      <c r="NV1" t="s">
        <v>920</v>
      </c>
      <c r="NW1" t="s">
        <v>921</v>
      </c>
      <c r="NX1" t="s">
        <v>922</v>
      </c>
      <c r="NY1" t="s">
        <v>923</v>
      </c>
      <c r="NZ1" t="s">
        <v>924</v>
      </c>
      <c r="OA1" t="s">
        <v>925</v>
      </c>
      <c r="OB1" t="s">
        <v>926</v>
      </c>
      <c r="OC1" t="s">
        <v>927</v>
      </c>
      <c r="OD1" t="s">
        <v>928</v>
      </c>
      <c r="OE1" t="s">
        <v>929</v>
      </c>
      <c r="OF1" t="s">
        <v>930</v>
      </c>
      <c r="OG1" t="s">
        <v>931</v>
      </c>
      <c r="OH1" t="s">
        <v>932</v>
      </c>
      <c r="OI1" t="s">
        <v>933</v>
      </c>
      <c r="OJ1" t="s">
        <v>934</v>
      </c>
      <c r="OK1" t="s">
        <v>935</v>
      </c>
      <c r="OL1" t="s">
        <v>936</v>
      </c>
      <c r="OM1" t="s">
        <v>937</v>
      </c>
      <c r="ON1" t="s">
        <v>938</v>
      </c>
      <c r="OO1" t="s">
        <v>939</v>
      </c>
      <c r="OP1" t="s">
        <v>940</v>
      </c>
      <c r="OQ1" t="s">
        <v>941</v>
      </c>
      <c r="OR1" t="s">
        <v>942</v>
      </c>
      <c r="OS1" t="s">
        <v>943</v>
      </c>
      <c r="OT1" t="s">
        <v>944</v>
      </c>
      <c r="OU1" t="s">
        <v>945</v>
      </c>
      <c r="OV1" t="s">
        <v>946</v>
      </c>
      <c r="OW1" t="s">
        <v>947</v>
      </c>
      <c r="OX1" t="s">
        <v>948</v>
      </c>
      <c r="OY1" t="s">
        <v>949</v>
      </c>
      <c r="OZ1" t="s">
        <v>950</v>
      </c>
      <c r="PA1" t="s">
        <v>951</v>
      </c>
      <c r="PB1" t="s">
        <v>952</v>
      </c>
      <c r="PC1" t="s">
        <v>953</v>
      </c>
      <c r="PD1" t="s">
        <v>954</v>
      </c>
      <c r="PE1" t="s">
        <v>955</v>
      </c>
      <c r="PF1" t="s">
        <v>956</v>
      </c>
      <c r="PG1" t="s">
        <v>957</v>
      </c>
      <c r="PH1" t="s">
        <v>958</v>
      </c>
      <c r="PI1" t="s">
        <v>959</v>
      </c>
      <c r="PJ1" t="s">
        <v>960</v>
      </c>
      <c r="PK1" t="s">
        <v>961</v>
      </c>
      <c r="PL1" t="s">
        <v>962</v>
      </c>
      <c r="PM1" t="s">
        <v>963</v>
      </c>
      <c r="PN1" t="s">
        <v>964</v>
      </c>
      <c r="PO1" t="s">
        <v>965</v>
      </c>
      <c r="PP1" t="s">
        <v>966</v>
      </c>
      <c r="PQ1" t="s">
        <v>967</v>
      </c>
      <c r="PR1" t="s">
        <v>968</v>
      </c>
      <c r="PS1" t="s">
        <v>969</v>
      </c>
      <c r="PT1" t="s">
        <v>970</v>
      </c>
      <c r="PU1" t="s">
        <v>971</v>
      </c>
      <c r="PV1" t="s">
        <v>972</v>
      </c>
      <c r="PW1" t="s">
        <v>973</v>
      </c>
      <c r="PX1" t="s">
        <v>974</v>
      </c>
      <c r="PY1" t="s">
        <v>975</v>
      </c>
      <c r="PZ1" t="s">
        <v>976</v>
      </c>
      <c r="QA1" t="s">
        <v>977</v>
      </c>
      <c r="QB1" t="s">
        <v>978</v>
      </c>
      <c r="QC1" t="s">
        <v>979</v>
      </c>
      <c r="QD1" t="s">
        <v>980</v>
      </c>
      <c r="QE1" t="s">
        <v>981</v>
      </c>
      <c r="QF1" t="s">
        <v>982</v>
      </c>
      <c r="QG1" t="s">
        <v>983</v>
      </c>
      <c r="QH1" t="s">
        <v>984</v>
      </c>
      <c r="QI1" t="s">
        <v>985</v>
      </c>
      <c r="QJ1" t="s">
        <v>986</v>
      </c>
      <c r="QK1" t="s">
        <v>987</v>
      </c>
      <c r="QL1" t="s">
        <v>988</v>
      </c>
      <c r="QM1" t="s">
        <v>989</v>
      </c>
      <c r="QN1" t="s">
        <v>990</v>
      </c>
      <c r="QO1" t="s">
        <v>991</v>
      </c>
      <c r="QP1" t="s">
        <v>992</v>
      </c>
      <c r="QQ1" t="s">
        <v>993</v>
      </c>
      <c r="QR1" t="s">
        <v>994</v>
      </c>
      <c r="QS1" t="s">
        <v>995</v>
      </c>
      <c r="QT1" t="s">
        <v>996</v>
      </c>
      <c r="QU1" t="s">
        <v>997</v>
      </c>
      <c r="QV1" t="s">
        <v>998</v>
      </c>
      <c r="QW1" t="s">
        <v>999</v>
      </c>
      <c r="QX1" t="s">
        <v>1000</v>
      </c>
      <c r="QY1" t="s">
        <v>1001</v>
      </c>
      <c r="QZ1" t="s">
        <v>1002</v>
      </c>
      <c r="RA1" t="s">
        <v>1003</v>
      </c>
      <c r="RB1" t="s">
        <v>1004</v>
      </c>
      <c r="RC1" t="s">
        <v>1005</v>
      </c>
      <c r="RD1" t="s">
        <v>1006</v>
      </c>
      <c r="RE1" t="s">
        <v>1007</v>
      </c>
      <c r="RF1" t="s">
        <v>1008</v>
      </c>
      <c r="RG1" t="s">
        <v>1009</v>
      </c>
      <c r="RH1" t="s">
        <v>1010</v>
      </c>
      <c r="RI1" t="s">
        <v>1011</v>
      </c>
      <c r="RJ1" t="s">
        <v>1012</v>
      </c>
      <c r="RK1" t="s">
        <v>1013</v>
      </c>
      <c r="RL1" t="s">
        <v>1014</v>
      </c>
      <c r="RM1" t="s">
        <v>1015</v>
      </c>
      <c r="RN1" t="s">
        <v>1016</v>
      </c>
      <c r="RO1" t="s">
        <v>1017</v>
      </c>
      <c r="RP1" t="s">
        <v>1018</v>
      </c>
      <c r="RQ1" t="s">
        <v>1019</v>
      </c>
      <c r="RR1" t="s">
        <v>1020</v>
      </c>
      <c r="RS1" t="s">
        <v>1021</v>
      </c>
      <c r="RT1" t="s">
        <v>1022</v>
      </c>
      <c r="RU1" t="s">
        <v>1023</v>
      </c>
      <c r="RV1" t="s">
        <v>1024</v>
      </c>
      <c r="RW1" t="s">
        <v>1025</v>
      </c>
      <c r="RX1" t="s">
        <v>1026</v>
      </c>
      <c r="RY1" t="s">
        <v>1027</v>
      </c>
      <c r="RZ1" t="s">
        <v>1028</v>
      </c>
      <c r="SA1" t="s">
        <v>1029</v>
      </c>
      <c r="SB1" t="s">
        <v>1030</v>
      </c>
      <c r="SC1" t="s">
        <v>1031</v>
      </c>
      <c r="SD1" t="s">
        <v>1032</v>
      </c>
      <c r="SE1" t="s">
        <v>1033</v>
      </c>
      <c r="SF1" t="s">
        <v>1034</v>
      </c>
      <c r="SG1" t="s">
        <v>1035</v>
      </c>
      <c r="SH1" t="s">
        <v>1036</v>
      </c>
      <c r="SI1" t="s">
        <v>1037</v>
      </c>
      <c r="SJ1" t="s">
        <v>1038</v>
      </c>
      <c r="SK1" t="s">
        <v>1039</v>
      </c>
      <c r="SL1" t="s">
        <v>1040</v>
      </c>
      <c r="SM1" t="s">
        <v>1041</v>
      </c>
      <c r="SN1" t="s">
        <v>1042</v>
      </c>
      <c r="SO1" t="s">
        <v>1043</v>
      </c>
      <c r="SP1" t="s">
        <v>1044</v>
      </c>
      <c r="SQ1" t="s">
        <v>1045</v>
      </c>
      <c r="SR1" t="s">
        <v>1046</v>
      </c>
      <c r="SS1" t="s">
        <v>1047</v>
      </c>
      <c r="ST1" t="s">
        <v>1048</v>
      </c>
      <c r="SU1" t="s">
        <v>1049</v>
      </c>
      <c r="SV1" t="s">
        <v>1050</v>
      </c>
      <c r="SW1" t="s">
        <v>1051</v>
      </c>
      <c r="SX1" t="s">
        <v>1052</v>
      </c>
      <c r="SY1" t="s">
        <v>1053</v>
      </c>
      <c r="SZ1" t="s">
        <v>1054</v>
      </c>
      <c r="TA1" t="s">
        <v>1055</v>
      </c>
      <c r="TB1" t="s">
        <v>1056</v>
      </c>
      <c r="TC1" t="s">
        <v>1057</v>
      </c>
      <c r="TD1" t="s">
        <v>1058</v>
      </c>
      <c r="TE1" t="s">
        <v>1059</v>
      </c>
      <c r="TF1" t="s">
        <v>1060</v>
      </c>
      <c r="TG1" t="s">
        <v>1061</v>
      </c>
      <c r="TH1" t="s">
        <v>1062</v>
      </c>
      <c r="TI1" t="s">
        <v>1063</v>
      </c>
      <c r="TJ1" t="s">
        <v>1064</v>
      </c>
      <c r="TK1" t="s">
        <v>1065</v>
      </c>
      <c r="TL1" t="s">
        <v>1066</v>
      </c>
      <c r="TM1" t="s">
        <v>1067</v>
      </c>
      <c r="TN1" t="s">
        <v>1068</v>
      </c>
      <c r="TO1" t="s">
        <v>1069</v>
      </c>
      <c r="TP1" t="s">
        <v>1070</v>
      </c>
      <c r="TQ1" t="s">
        <v>1071</v>
      </c>
      <c r="TR1" t="s">
        <v>1072</v>
      </c>
      <c r="TS1" t="s">
        <v>1073</v>
      </c>
      <c r="TT1" t="s">
        <v>1074</v>
      </c>
      <c r="TU1" t="s">
        <v>1075</v>
      </c>
      <c r="TV1" t="s">
        <v>1076</v>
      </c>
      <c r="TW1" t="s">
        <v>1077</v>
      </c>
      <c r="TX1" t="s">
        <v>1078</v>
      </c>
      <c r="TY1" t="s">
        <v>1079</v>
      </c>
      <c r="TZ1" t="s">
        <v>1080</v>
      </c>
      <c r="UA1" t="s">
        <v>1081</v>
      </c>
      <c r="UB1" t="s">
        <v>1082</v>
      </c>
      <c r="UC1" t="s">
        <v>1083</v>
      </c>
      <c r="UD1" t="s">
        <v>1084</v>
      </c>
      <c r="UE1" t="s">
        <v>1085</v>
      </c>
      <c r="UF1" t="s">
        <v>1086</v>
      </c>
      <c r="UG1" t="s">
        <v>1087</v>
      </c>
      <c r="UH1" t="s">
        <v>1088</v>
      </c>
      <c r="UI1" t="s">
        <v>1089</v>
      </c>
      <c r="UJ1" t="s">
        <v>1090</v>
      </c>
      <c r="UK1" t="s">
        <v>1091</v>
      </c>
      <c r="UL1" t="s">
        <v>1092</v>
      </c>
      <c r="UM1" t="s">
        <v>1093</v>
      </c>
      <c r="UN1" t="s">
        <v>1094</v>
      </c>
      <c r="UO1" t="s">
        <v>1095</v>
      </c>
      <c r="UP1" t="s">
        <v>1096</v>
      </c>
      <c r="UQ1" t="s">
        <v>1097</v>
      </c>
      <c r="UR1" t="s">
        <v>1098</v>
      </c>
      <c r="US1" t="s">
        <v>1099</v>
      </c>
      <c r="UT1" t="s">
        <v>1100</v>
      </c>
      <c r="UU1" t="s">
        <v>1101</v>
      </c>
      <c r="UV1" t="s">
        <v>1102</v>
      </c>
      <c r="UW1" t="s">
        <v>1103</v>
      </c>
      <c r="UX1" t="s">
        <v>1104</v>
      </c>
      <c r="UY1" t="s">
        <v>1105</v>
      </c>
      <c r="UZ1" t="s">
        <v>1106</v>
      </c>
      <c r="VA1" t="s">
        <v>1107</v>
      </c>
      <c r="VB1" t="s">
        <v>1108</v>
      </c>
      <c r="VC1" t="s">
        <v>1109</v>
      </c>
      <c r="VD1" t="s">
        <v>1110</v>
      </c>
      <c r="VE1" t="s">
        <v>1111</v>
      </c>
      <c r="VF1" t="s">
        <v>1112</v>
      </c>
      <c r="VG1" t="s">
        <v>1113</v>
      </c>
      <c r="VH1" t="s">
        <v>1114</v>
      </c>
      <c r="VI1" t="s">
        <v>1115</v>
      </c>
      <c r="VJ1" t="s">
        <v>1116</v>
      </c>
      <c r="VK1" t="s">
        <v>1117</v>
      </c>
      <c r="VL1" t="s">
        <v>1118</v>
      </c>
      <c r="VM1" t="s">
        <v>1119</v>
      </c>
      <c r="VN1" t="s">
        <v>1120</v>
      </c>
      <c r="VO1" t="s">
        <v>1121</v>
      </c>
      <c r="VP1" t="s">
        <v>1122</v>
      </c>
      <c r="VQ1" t="s">
        <v>1123</v>
      </c>
      <c r="VR1" t="s">
        <v>1124</v>
      </c>
      <c r="VS1" t="s">
        <v>1125</v>
      </c>
      <c r="VT1" t="s">
        <v>1126</v>
      </c>
      <c r="VU1" t="s">
        <v>1127</v>
      </c>
      <c r="VV1" t="s">
        <v>1128</v>
      </c>
      <c r="VW1" t="s">
        <v>1129</v>
      </c>
      <c r="VX1" t="s">
        <v>1130</v>
      </c>
      <c r="VY1" t="s">
        <v>1131</v>
      </c>
      <c r="VZ1" t="s">
        <v>1132</v>
      </c>
      <c r="WA1" t="s">
        <v>1133</v>
      </c>
      <c r="WB1" t="s">
        <v>1134</v>
      </c>
      <c r="WC1" t="s">
        <v>1135</v>
      </c>
      <c r="WD1" t="s">
        <v>1136</v>
      </c>
      <c r="WE1" t="s">
        <v>1137</v>
      </c>
      <c r="WF1" t="s">
        <v>1138</v>
      </c>
      <c r="WG1" t="s">
        <v>1139</v>
      </c>
      <c r="WH1" t="s">
        <v>1140</v>
      </c>
      <c r="WI1" t="s">
        <v>1141</v>
      </c>
      <c r="WJ1" t="s">
        <v>1142</v>
      </c>
      <c r="WK1" t="s">
        <v>1143</v>
      </c>
      <c r="WL1" t="s">
        <v>1144</v>
      </c>
      <c r="WM1" t="s">
        <v>1145</v>
      </c>
      <c r="WN1" t="s">
        <v>1146</v>
      </c>
      <c r="WO1" t="s">
        <v>1147</v>
      </c>
      <c r="WP1" t="s">
        <v>1148</v>
      </c>
      <c r="WQ1" t="s">
        <v>1149</v>
      </c>
      <c r="WR1" t="s">
        <v>1150</v>
      </c>
      <c r="WS1" t="s">
        <v>1151</v>
      </c>
      <c r="WT1" t="s">
        <v>1152</v>
      </c>
      <c r="WU1" t="s">
        <v>1153</v>
      </c>
      <c r="WV1" t="s">
        <v>1154</v>
      </c>
      <c r="WW1" t="s">
        <v>1155</v>
      </c>
      <c r="WX1" t="s">
        <v>1156</v>
      </c>
      <c r="WY1" t="s">
        <v>1157</v>
      </c>
      <c r="WZ1" t="s">
        <v>1158</v>
      </c>
      <c r="XA1" t="s">
        <v>1159</v>
      </c>
      <c r="XB1" t="s">
        <v>1160</v>
      </c>
      <c r="XC1" t="s">
        <v>1161</v>
      </c>
      <c r="XD1" t="s">
        <v>1162</v>
      </c>
      <c r="XE1" t="s">
        <v>1163</v>
      </c>
      <c r="XF1" t="s">
        <v>1164</v>
      </c>
      <c r="XG1" t="s">
        <v>1165</v>
      </c>
      <c r="XH1" t="s">
        <v>1166</v>
      </c>
      <c r="XI1" t="s">
        <v>1167</v>
      </c>
      <c r="XJ1" t="s">
        <v>1168</v>
      </c>
      <c r="XK1" t="s">
        <v>1169</v>
      </c>
      <c r="XL1" t="s">
        <v>1170</v>
      </c>
      <c r="XM1" t="s">
        <v>1171</v>
      </c>
      <c r="XN1" t="s">
        <v>1172</v>
      </c>
      <c r="XO1" t="s">
        <v>1173</v>
      </c>
      <c r="XP1" t="s">
        <v>1174</v>
      </c>
      <c r="XQ1" t="s">
        <v>1175</v>
      </c>
      <c r="XR1" t="s">
        <v>1176</v>
      </c>
      <c r="XS1" t="s">
        <v>1177</v>
      </c>
      <c r="XT1" t="s">
        <v>1178</v>
      </c>
      <c r="XU1" t="s">
        <v>1179</v>
      </c>
      <c r="XV1" t="s">
        <v>1180</v>
      </c>
      <c r="XW1" t="s">
        <v>1181</v>
      </c>
      <c r="XX1" t="s">
        <v>1182</v>
      </c>
      <c r="XY1" t="s">
        <v>1183</v>
      </c>
      <c r="XZ1" t="s">
        <v>1184</v>
      </c>
      <c r="YA1" t="s">
        <v>1185</v>
      </c>
      <c r="YB1" t="s">
        <v>1186</v>
      </c>
      <c r="YC1" t="s">
        <v>1187</v>
      </c>
      <c r="YD1" t="s">
        <v>1188</v>
      </c>
      <c r="YE1" t="s">
        <v>1189</v>
      </c>
      <c r="YF1" t="s">
        <v>1190</v>
      </c>
      <c r="YG1" t="s">
        <v>1191</v>
      </c>
      <c r="YH1" t="s">
        <v>1192</v>
      </c>
      <c r="YI1" t="s">
        <v>1193</v>
      </c>
      <c r="YJ1" t="s">
        <v>1194</v>
      </c>
      <c r="YK1" t="s">
        <v>1195</v>
      </c>
      <c r="YL1" t="s">
        <v>1196</v>
      </c>
      <c r="YM1" t="s">
        <v>1197</v>
      </c>
      <c r="YN1" t="s">
        <v>1198</v>
      </c>
      <c r="YO1" t="s">
        <v>1199</v>
      </c>
      <c r="YP1" t="s">
        <v>1200</v>
      </c>
      <c r="YQ1" t="s">
        <v>1201</v>
      </c>
      <c r="YR1" t="s">
        <v>1202</v>
      </c>
      <c r="YS1" t="s">
        <v>1203</v>
      </c>
      <c r="YT1" t="s">
        <v>1204</v>
      </c>
      <c r="YU1" t="s">
        <v>1205</v>
      </c>
      <c r="YV1" t="s">
        <v>1206</v>
      </c>
      <c r="YW1" t="s">
        <v>1207</v>
      </c>
      <c r="YX1" t="s">
        <v>1208</v>
      </c>
      <c r="YY1" t="s">
        <v>1209</v>
      </c>
      <c r="YZ1" t="s">
        <v>1210</v>
      </c>
      <c r="ZA1" t="s">
        <v>1211</v>
      </c>
      <c r="ZB1" t="s">
        <v>1212</v>
      </c>
      <c r="ZC1" t="s">
        <v>1213</v>
      </c>
      <c r="ZD1" t="s">
        <v>1214</v>
      </c>
      <c r="ZE1" t="s">
        <v>1215</v>
      </c>
      <c r="ZF1" t="s">
        <v>1216</v>
      </c>
      <c r="ZG1" t="s">
        <v>1217</v>
      </c>
      <c r="ZH1" t="s">
        <v>1218</v>
      </c>
      <c r="ZI1" t="s">
        <v>1219</v>
      </c>
      <c r="ZJ1" t="s">
        <v>1220</v>
      </c>
      <c r="ZK1" t="s">
        <v>1221</v>
      </c>
      <c r="ZL1" t="s">
        <v>1222</v>
      </c>
      <c r="ZM1" t="s">
        <v>1223</v>
      </c>
      <c r="ZN1" t="s">
        <v>1224</v>
      </c>
      <c r="ZO1" t="s">
        <v>1225</v>
      </c>
      <c r="ZP1" t="s">
        <v>1226</v>
      </c>
      <c r="ZQ1" t="s">
        <v>1227</v>
      </c>
      <c r="ZR1" t="s">
        <v>1228</v>
      </c>
      <c r="ZS1" t="s">
        <v>1229</v>
      </c>
      <c r="ZT1" t="s">
        <v>1230</v>
      </c>
      <c r="ZU1" t="s">
        <v>1231</v>
      </c>
      <c r="ZV1" t="s">
        <v>1232</v>
      </c>
      <c r="ZW1" t="s">
        <v>1233</v>
      </c>
      <c r="ZX1" t="s">
        <v>1234</v>
      </c>
      <c r="ZY1" t="s">
        <v>1235</v>
      </c>
      <c r="ZZ1" t="s">
        <v>1236</v>
      </c>
      <c r="AAA1" t="s">
        <v>1237</v>
      </c>
      <c r="AAB1" t="s">
        <v>1238</v>
      </c>
      <c r="AAC1" t="s">
        <v>1239</v>
      </c>
      <c r="AAD1" t="s">
        <v>1240</v>
      </c>
      <c r="AAE1" t="s">
        <v>1241</v>
      </c>
      <c r="AAF1" t="s">
        <v>1242</v>
      </c>
      <c r="AAG1" t="s">
        <v>1243</v>
      </c>
      <c r="AAH1" t="s">
        <v>1244</v>
      </c>
      <c r="AAI1" t="s">
        <v>1245</v>
      </c>
      <c r="AAJ1" t="s">
        <v>1246</v>
      </c>
      <c r="AAK1" t="s">
        <v>1247</v>
      </c>
      <c r="AAL1" t="s">
        <v>1248</v>
      </c>
      <c r="AAM1" t="s">
        <v>1249</v>
      </c>
      <c r="AAN1" t="s">
        <v>1250</v>
      </c>
      <c r="AAO1" t="s">
        <v>1251</v>
      </c>
      <c r="AAP1" t="s">
        <v>1252</v>
      </c>
      <c r="AAQ1" t="s">
        <v>1253</v>
      </c>
      <c r="AAR1" t="s">
        <v>1254</v>
      </c>
      <c r="AAS1" t="s">
        <v>1255</v>
      </c>
      <c r="AAT1" t="s">
        <v>1256</v>
      </c>
      <c r="AAU1" t="s">
        <v>1257</v>
      </c>
      <c r="AAV1" t="s">
        <v>1258</v>
      </c>
      <c r="AAW1" t="s">
        <v>1259</v>
      </c>
      <c r="AAX1" t="s">
        <v>1260</v>
      </c>
      <c r="AAY1" t="s">
        <v>1261</v>
      </c>
      <c r="AAZ1" t="s">
        <v>1262</v>
      </c>
      <c r="ABA1" t="s">
        <v>1263</v>
      </c>
      <c r="ABB1" t="s">
        <v>1264</v>
      </c>
      <c r="ABC1" t="s">
        <v>1265</v>
      </c>
      <c r="ABD1" t="s">
        <v>1266</v>
      </c>
      <c r="ABE1" t="s">
        <v>1267</v>
      </c>
      <c r="ABF1" t="s">
        <v>1268</v>
      </c>
      <c r="ABG1" t="s">
        <v>1269</v>
      </c>
      <c r="ABH1" t="s">
        <v>1270</v>
      </c>
      <c r="ABI1" t="s">
        <v>1271</v>
      </c>
      <c r="ABJ1" t="s">
        <v>1272</v>
      </c>
      <c r="ABK1" t="s">
        <v>1273</v>
      </c>
      <c r="ABL1" t="s">
        <v>1274</v>
      </c>
      <c r="ABM1" t="s">
        <v>1275</v>
      </c>
      <c r="ABN1" t="s">
        <v>1276</v>
      </c>
      <c r="ABO1" t="s">
        <v>1277</v>
      </c>
      <c r="ABP1" t="s">
        <v>1278</v>
      </c>
      <c r="ABQ1" t="s">
        <v>1279</v>
      </c>
      <c r="ABR1" t="s">
        <v>1280</v>
      </c>
      <c r="ABS1" t="s">
        <v>1281</v>
      </c>
      <c r="ABT1" t="s">
        <v>1282</v>
      </c>
      <c r="ABU1" t="s">
        <v>1283</v>
      </c>
      <c r="ABV1" t="s">
        <v>1284</v>
      </c>
      <c r="ABW1" t="s">
        <v>1285</v>
      </c>
      <c r="ABX1" t="s">
        <v>1286</v>
      </c>
      <c r="ABY1" t="s">
        <v>1287</v>
      </c>
      <c r="ABZ1" t="s">
        <v>1288</v>
      </c>
      <c r="ACA1" t="s">
        <v>1289</v>
      </c>
      <c r="ACB1" t="s">
        <v>1290</v>
      </c>
      <c r="ACC1" t="s">
        <v>1291</v>
      </c>
      <c r="ACD1" t="s">
        <v>1292</v>
      </c>
      <c r="ACE1" t="s">
        <v>1293</v>
      </c>
      <c r="ACF1" t="s">
        <v>1294</v>
      </c>
      <c r="ACG1" t="s">
        <v>1295</v>
      </c>
      <c r="ACH1" t="s">
        <v>1296</v>
      </c>
      <c r="ACI1" t="s">
        <v>1297</v>
      </c>
      <c r="ACJ1" t="s">
        <v>1298</v>
      </c>
      <c r="ACK1" t="s">
        <v>1299</v>
      </c>
      <c r="ACL1" t="s">
        <v>1300</v>
      </c>
      <c r="ACM1" t="s">
        <v>1301</v>
      </c>
      <c r="ACN1" t="s">
        <v>1302</v>
      </c>
      <c r="ACO1" t="s">
        <v>1303</v>
      </c>
      <c r="ACP1" t="s">
        <v>1304</v>
      </c>
      <c r="ACQ1" t="s">
        <v>1305</v>
      </c>
      <c r="ACR1" t="s">
        <v>1306</v>
      </c>
      <c r="ACS1" t="s">
        <v>1307</v>
      </c>
      <c r="ACT1" t="s">
        <v>1308</v>
      </c>
      <c r="ACU1" t="s">
        <v>1309</v>
      </c>
      <c r="ACV1" t="s">
        <v>1310</v>
      </c>
      <c r="ACW1" t="s">
        <v>1311</v>
      </c>
      <c r="ACX1" t="s">
        <v>1312</v>
      </c>
      <c r="ACY1" t="s">
        <v>1313</v>
      </c>
      <c r="ACZ1" t="s">
        <v>1314</v>
      </c>
      <c r="ADA1" t="s">
        <v>1315</v>
      </c>
      <c r="ADB1" t="s">
        <v>1316</v>
      </c>
      <c r="ADC1" t="s">
        <v>1317</v>
      </c>
      <c r="ADD1" t="s">
        <v>1318</v>
      </c>
      <c r="ADE1" t="s">
        <v>1319</v>
      </c>
      <c r="ADF1" t="s">
        <v>1320</v>
      </c>
      <c r="ADG1" t="s">
        <v>1321</v>
      </c>
      <c r="ADH1" t="s">
        <v>1322</v>
      </c>
      <c r="ADI1" t="s">
        <v>1323</v>
      </c>
      <c r="ADJ1" t="s">
        <v>1324</v>
      </c>
      <c r="ADK1" t="s">
        <v>1325</v>
      </c>
      <c r="ADL1" t="s">
        <v>1326</v>
      </c>
      <c r="ADM1" t="s">
        <v>1327</v>
      </c>
      <c r="ADN1" t="s">
        <v>1328</v>
      </c>
      <c r="ADO1" t="s">
        <v>1329</v>
      </c>
      <c r="ADP1" t="s">
        <v>1330</v>
      </c>
      <c r="ADQ1" t="s">
        <v>1331</v>
      </c>
      <c r="ADR1" t="s">
        <v>1332</v>
      </c>
      <c r="ADS1" t="s">
        <v>1333</v>
      </c>
      <c r="ADT1" t="s">
        <v>1334</v>
      </c>
      <c r="ADU1" t="s">
        <v>1335</v>
      </c>
      <c r="ADV1" t="s">
        <v>1336</v>
      </c>
      <c r="ADW1" t="s">
        <v>1337</v>
      </c>
      <c r="ADX1" t="s">
        <v>1338</v>
      </c>
      <c r="ADY1" t="s">
        <v>1339</v>
      </c>
      <c r="ADZ1" t="s">
        <v>1340</v>
      </c>
      <c r="AEA1" t="s">
        <v>1341</v>
      </c>
      <c r="AEB1" t="s">
        <v>1342</v>
      </c>
      <c r="AEC1" t="s">
        <v>1343</v>
      </c>
      <c r="AED1" t="s">
        <v>1344</v>
      </c>
      <c r="AEE1" t="s">
        <v>1345</v>
      </c>
      <c r="AEF1" t="s">
        <v>1346</v>
      </c>
      <c r="AEG1" t="s">
        <v>1347</v>
      </c>
      <c r="AEH1" t="s">
        <v>1348</v>
      </c>
      <c r="AEI1" t="s">
        <v>1349</v>
      </c>
      <c r="AEJ1" t="s">
        <v>1350</v>
      </c>
      <c r="AEK1" t="s">
        <v>1351</v>
      </c>
      <c r="AEL1" t="s">
        <v>1352</v>
      </c>
      <c r="AEM1" t="s">
        <v>1353</v>
      </c>
      <c r="AEN1" t="s">
        <v>1354</v>
      </c>
      <c r="AEO1" t="s">
        <v>1355</v>
      </c>
      <c r="AEP1" t="s">
        <v>1356</v>
      </c>
      <c r="AEQ1" t="s">
        <v>1357</v>
      </c>
      <c r="AER1" t="s">
        <v>1358</v>
      </c>
      <c r="AES1" t="s">
        <v>1359</v>
      </c>
      <c r="AET1" t="s">
        <v>1360</v>
      </c>
      <c r="AEU1" t="s">
        <v>1361</v>
      </c>
      <c r="AEV1" t="s">
        <v>1362</v>
      </c>
      <c r="AEW1" t="s">
        <v>1363</v>
      </c>
      <c r="AEX1" t="s">
        <v>1364</v>
      </c>
      <c r="AEY1" t="s">
        <v>1365</v>
      </c>
      <c r="AEZ1" t="s">
        <v>1366</v>
      </c>
      <c r="AFA1" t="s">
        <v>1367</v>
      </c>
      <c r="AFB1" t="s">
        <v>1368</v>
      </c>
      <c r="AFC1" t="s">
        <v>1369</v>
      </c>
      <c r="AFD1" t="s">
        <v>1370</v>
      </c>
      <c r="AFE1" t="s">
        <v>1371</v>
      </c>
      <c r="AFF1" t="s">
        <v>1372</v>
      </c>
      <c r="AFG1" t="s">
        <v>1373</v>
      </c>
      <c r="AFH1" t="s">
        <v>1374</v>
      </c>
      <c r="AFI1" t="s">
        <v>1375</v>
      </c>
      <c r="AFJ1" t="s">
        <v>1376</v>
      </c>
      <c r="AFK1" t="s">
        <v>1377</v>
      </c>
      <c r="AFL1" t="s">
        <v>1378</v>
      </c>
      <c r="AFM1" t="s">
        <v>1379</v>
      </c>
      <c r="AFN1" t="s">
        <v>1380</v>
      </c>
      <c r="AFO1" t="s">
        <v>1381</v>
      </c>
      <c r="AFP1" t="s">
        <v>1382</v>
      </c>
      <c r="AFQ1" t="s">
        <v>1383</v>
      </c>
      <c r="AFR1" t="s">
        <v>1384</v>
      </c>
      <c r="AFS1" t="s">
        <v>1385</v>
      </c>
      <c r="AFT1" t="s">
        <v>1386</v>
      </c>
      <c r="AFU1" t="s">
        <v>1387</v>
      </c>
      <c r="AFV1" t="s">
        <v>1388</v>
      </c>
      <c r="AFW1" t="s">
        <v>1389</v>
      </c>
      <c r="AFX1" t="s">
        <v>1390</v>
      </c>
      <c r="AFY1" t="s">
        <v>1391</v>
      </c>
      <c r="AFZ1" t="s">
        <v>1392</v>
      </c>
      <c r="AGA1" t="s">
        <v>1393</v>
      </c>
      <c r="AGB1" t="s">
        <v>1394</v>
      </c>
      <c r="AGC1" t="s">
        <v>1395</v>
      </c>
      <c r="AGD1" t="s">
        <v>1396</v>
      </c>
      <c r="AGE1" t="s">
        <v>1397</v>
      </c>
      <c r="AGF1" t="s">
        <v>1398</v>
      </c>
      <c r="AGG1" t="s">
        <v>1399</v>
      </c>
      <c r="AGH1" t="s">
        <v>1400</v>
      </c>
      <c r="AGI1" t="s">
        <v>1401</v>
      </c>
      <c r="AGJ1" t="s">
        <v>1402</v>
      </c>
      <c r="AGK1" t="s">
        <v>1403</v>
      </c>
      <c r="AGL1" t="s">
        <v>1404</v>
      </c>
      <c r="AGM1" t="s">
        <v>1405</v>
      </c>
      <c r="AGN1" t="s">
        <v>1406</v>
      </c>
      <c r="AGO1" t="s">
        <v>1407</v>
      </c>
      <c r="AGP1" t="s">
        <v>1408</v>
      </c>
      <c r="AGQ1" t="s">
        <v>1409</v>
      </c>
      <c r="AGR1" t="s">
        <v>1410</v>
      </c>
      <c r="AGS1" t="s">
        <v>1411</v>
      </c>
      <c r="AGT1" t="s">
        <v>1412</v>
      </c>
      <c r="AGU1" t="s">
        <v>1413</v>
      </c>
      <c r="AGV1" t="s">
        <v>1414</v>
      </c>
      <c r="AGW1" t="s">
        <v>1415</v>
      </c>
      <c r="AGX1" t="s">
        <v>1416</v>
      </c>
      <c r="AGY1" t="s">
        <v>1417</v>
      </c>
      <c r="AGZ1" t="s">
        <v>1418</v>
      </c>
      <c r="AHA1" t="s">
        <v>1419</v>
      </c>
      <c r="AHB1" t="s">
        <v>1420</v>
      </c>
      <c r="AHC1" t="s">
        <v>1421</v>
      </c>
      <c r="AHD1" t="s">
        <v>1422</v>
      </c>
      <c r="AHE1" t="s">
        <v>1423</v>
      </c>
      <c r="AHF1" t="s">
        <v>1424</v>
      </c>
      <c r="AHG1" t="s">
        <v>1425</v>
      </c>
      <c r="AHH1" t="s">
        <v>1426</v>
      </c>
      <c r="AHI1" t="s">
        <v>1427</v>
      </c>
      <c r="AHJ1" t="s">
        <v>1428</v>
      </c>
      <c r="AHK1" t="s">
        <v>1429</v>
      </c>
      <c r="AHL1" t="s">
        <v>1430</v>
      </c>
      <c r="AHM1" t="s">
        <v>1431</v>
      </c>
      <c r="AHN1" t="s">
        <v>1432</v>
      </c>
      <c r="AHO1" t="s">
        <v>1433</v>
      </c>
      <c r="AHP1" t="s">
        <v>1434</v>
      </c>
      <c r="AHQ1" t="s">
        <v>1435</v>
      </c>
      <c r="AHR1" t="s">
        <v>1436</v>
      </c>
      <c r="AHS1" t="s">
        <v>1437</v>
      </c>
      <c r="AHT1" t="s">
        <v>1438</v>
      </c>
      <c r="AHU1" t="s">
        <v>1439</v>
      </c>
      <c r="AHV1" t="s">
        <v>1440</v>
      </c>
      <c r="AHW1" t="s">
        <v>1441</v>
      </c>
      <c r="AHX1" t="s">
        <v>1442</v>
      </c>
      <c r="AHY1" t="s">
        <v>1443</v>
      </c>
      <c r="AHZ1" t="s">
        <v>1444</v>
      </c>
      <c r="AIA1" t="s">
        <v>1445</v>
      </c>
      <c r="AIB1" t="s">
        <v>1446</v>
      </c>
      <c r="AIC1" t="s">
        <v>1447</v>
      </c>
      <c r="AID1" t="s">
        <v>1448</v>
      </c>
      <c r="AIE1" t="s">
        <v>1449</v>
      </c>
      <c r="AIF1" t="s">
        <v>1450</v>
      </c>
      <c r="AIG1" t="s">
        <v>1451</v>
      </c>
      <c r="AIH1" t="s">
        <v>1452</v>
      </c>
      <c r="AII1" t="s">
        <v>1453</v>
      </c>
      <c r="AIJ1" t="s">
        <v>1454</v>
      </c>
      <c r="AIK1" t="s">
        <v>1455</v>
      </c>
      <c r="AIL1" t="s">
        <v>1456</v>
      </c>
      <c r="AIM1" t="s">
        <v>1457</v>
      </c>
      <c r="AIN1" t="s">
        <v>1458</v>
      </c>
      <c r="AIO1" t="s">
        <v>1459</v>
      </c>
      <c r="AIP1" t="s">
        <v>1460</v>
      </c>
      <c r="AIQ1" t="s">
        <v>1461</v>
      </c>
      <c r="AIR1" t="s">
        <v>1462</v>
      </c>
      <c r="AIS1" t="s">
        <v>1463</v>
      </c>
      <c r="AIT1" t="s">
        <v>1464</v>
      </c>
      <c r="AIU1" t="s">
        <v>1465</v>
      </c>
      <c r="AIV1" t="s">
        <v>1466</v>
      </c>
      <c r="AIW1" t="s">
        <v>1467</v>
      </c>
      <c r="AIX1" t="s">
        <v>1468</v>
      </c>
      <c r="AIY1" t="s">
        <v>1469</v>
      </c>
      <c r="AIZ1" t="s">
        <v>1470</v>
      </c>
      <c r="AJA1" t="s">
        <v>1471</v>
      </c>
      <c r="AJB1" t="s">
        <v>1472</v>
      </c>
      <c r="AJC1" t="s">
        <v>1473</v>
      </c>
      <c r="AJD1" t="s">
        <v>1474</v>
      </c>
      <c r="AJE1" t="s">
        <v>1475</v>
      </c>
      <c r="AJF1" t="s">
        <v>1476</v>
      </c>
      <c r="AJG1" t="s">
        <v>1477</v>
      </c>
      <c r="AJH1" t="s">
        <v>1478</v>
      </c>
      <c r="AJI1" t="s">
        <v>1479</v>
      </c>
      <c r="AJJ1" t="s">
        <v>1480</v>
      </c>
      <c r="AJK1" t="s">
        <v>1481</v>
      </c>
      <c r="AJL1" t="s">
        <v>1482</v>
      </c>
      <c r="AJM1" t="s">
        <v>1483</v>
      </c>
      <c r="AJN1" t="s">
        <v>1484</v>
      </c>
      <c r="AJO1" t="s">
        <v>1485</v>
      </c>
      <c r="AJP1" t="s">
        <v>1486</v>
      </c>
      <c r="AJQ1" t="s">
        <v>1487</v>
      </c>
      <c r="AJR1" t="s">
        <v>1488</v>
      </c>
      <c r="AJS1" t="s">
        <v>1489</v>
      </c>
      <c r="AJT1" t="s">
        <v>1490</v>
      </c>
      <c r="AJU1" t="s">
        <v>1491</v>
      </c>
      <c r="AJV1" t="s">
        <v>1492</v>
      </c>
      <c r="AJW1" t="s">
        <v>1493</v>
      </c>
      <c r="AJX1" t="s">
        <v>1494</v>
      </c>
      <c r="AJY1" t="s">
        <v>1495</v>
      </c>
      <c r="AJZ1" t="s">
        <v>1496</v>
      </c>
      <c r="AKA1" t="s">
        <v>1497</v>
      </c>
      <c r="AKB1" t="s">
        <v>1498</v>
      </c>
      <c r="AKC1" t="s">
        <v>1499</v>
      </c>
      <c r="AKD1" t="s">
        <v>1500</v>
      </c>
      <c r="AKE1" t="s">
        <v>1501</v>
      </c>
      <c r="AKF1" t="s">
        <v>1502</v>
      </c>
      <c r="AKG1" t="s">
        <v>1503</v>
      </c>
      <c r="AKH1" t="s">
        <v>1504</v>
      </c>
      <c r="AKI1" t="s">
        <v>1505</v>
      </c>
      <c r="AKJ1" t="s">
        <v>1506</v>
      </c>
      <c r="AKK1" t="s">
        <v>1507</v>
      </c>
      <c r="AKL1" t="s">
        <v>1508</v>
      </c>
      <c r="AKM1" t="s">
        <v>1509</v>
      </c>
      <c r="AKN1" t="s">
        <v>1510</v>
      </c>
      <c r="AKO1" t="s">
        <v>1511</v>
      </c>
      <c r="AKP1" t="s">
        <v>1512</v>
      </c>
      <c r="AKQ1" t="s">
        <v>1513</v>
      </c>
      <c r="AKR1" t="s">
        <v>1514</v>
      </c>
      <c r="AKS1" t="s">
        <v>1515</v>
      </c>
      <c r="AKT1" t="s">
        <v>1516</v>
      </c>
      <c r="AKU1" t="s">
        <v>1517</v>
      </c>
      <c r="AKV1" t="s">
        <v>1518</v>
      </c>
      <c r="AKW1" t="s">
        <v>1519</v>
      </c>
      <c r="AKX1" t="s">
        <v>1520</v>
      </c>
      <c r="AKY1" t="s">
        <v>1521</v>
      </c>
      <c r="AKZ1" t="s">
        <v>1522</v>
      </c>
      <c r="ALA1" t="s">
        <v>1523</v>
      </c>
      <c r="ALB1" t="s">
        <v>1524</v>
      </c>
      <c r="ALC1" t="s">
        <v>1525</v>
      </c>
      <c r="ALD1" t="s">
        <v>1526</v>
      </c>
      <c r="ALE1" t="s">
        <v>1527</v>
      </c>
      <c r="ALF1" t="s">
        <v>1528</v>
      </c>
      <c r="ALG1" t="s">
        <v>1529</v>
      </c>
      <c r="ALH1" t="s">
        <v>1530</v>
      </c>
      <c r="ALI1" t="s">
        <v>1531</v>
      </c>
      <c r="ALJ1" t="s">
        <v>1532</v>
      </c>
      <c r="ALK1" t="s">
        <v>1533</v>
      </c>
      <c r="ALL1" t="s">
        <v>1534</v>
      </c>
      <c r="ALM1" t="s">
        <v>1535</v>
      </c>
      <c r="ALN1" t="s">
        <v>1536</v>
      </c>
      <c r="ALO1" t="s">
        <v>1537</v>
      </c>
      <c r="ALP1" t="s">
        <v>1538</v>
      </c>
      <c r="ALQ1" t="s">
        <v>1539</v>
      </c>
      <c r="ALR1" t="s">
        <v>1540</v>
      </c>
      <c r="ALS1" t="s">
        <v>1541</v>
      </c>
      <c r="ALT1" t="s">
        <v>1542</v>
      </c>
      <c r="ALU1" t="s">
        <v>1543</v>
      </c>
      <c r="ALV1" t="s">
        <v>1544</v>
      </c>
      <c r="ALW1" t="s">
        <v>1545</v>
      </c>
      <c r="ALX1" t="s">
        <v>1546</v>
      </c>
      <c r="ALY1" t="s">
        <v>1547</v>
      </c>
      <c r="ALZ1" t="s">
        <v>1548</v>
      </c>
      <c r="AMA1" t="s">
        <v>1549</v>
      </c>
      <c r="AMB1" t="s">
        <v>1550</v>
      </c>
      <c r="AMC1" t="s">
        <v>1551</v>
      </c>
      <c r="AMD1" t="s">
        <v>1552</v>
      </c>
      <c r="AME1" t="s">
        <v>1553</v>
      </c>
      <c r="AMF1" t="s">
        <v>1554</v>
      </c>
      <c r="AMG1" t="s">
        <v>1555</v>
      </c>
      <c r="AMH1" t="s">
        <v>1556</v>
      </c>
      <c r="AMI1" t="s">
        <v>1557</v>
      </c>
      <c r="AMJ1" t="s">
        <v>1558</v>
      </c>
      <c r="AMK1" t="s">
        <v>1559</v>
      </c>
      <c r="AML1" t="s">
        <v>1560</v>
      </c>
      <c r="AMM1" t="s">
        <v>1561</v>
      </c>
      <c r="AMN1" t="s">
        <v>1562</v>
      </c>
      <c r="AMO1" t="s">
        <v>1563</v>
      </c>
      <c r="AMP1" t="s">
        <v>1564</v>
      </c>
      <c r="AMQ1" t="s">
        <v>1565</v>
      </c>
      <c r="AMR1" t="s">
        <v>1566</v>
      </c>
      <c r="AMS1" t="s">
        <v>1567</v>
      </c>
      <c r="AMT1" t="s">
        <v>1568</v>
      </c>
      <c r="AMU1" t="s">
        <v>1569</v>
      </c>
      <c r="AMV1" t="s">
        <v>1570</v>
      </c>
      <c r="AMW1" t="s">
        <v>1571</v>
      </c>
      <c r="AMX1" t="s">
        <v>1572</v>
      </c>
      <c r="AMY1" t="s">
        <v>1573</v>
      </c>
      <c r="AMZ1" t="s">
        <v>1574</v>
      </c>
      <c r="ANA1" t="s">
        <v>1575</v>
      </c>
      <c r="ANB1" t="s">
        <v>1576</v>
      </c>
      <c r="ANC1" t="s">
        <v>1577</v>
      </c>
      <c r="AND1" t="s">
        <v>1578</v>
      </c>
      <c r="ANE1" t="s">
        <v>1579</v>
      </c>
      <c r="ANF1" t="s">
        <v>1580</v>
      </c>
      <c r="ANG1" t="s">
        <v>1581</v>
      </c>
      <c r="ANH1" t="s">
        <v>1582</v>
      </c>
      <c r="ANI1" t="s">
        <v>1583</v>
      </c>
      <c r="ANJ1" t="s">
        <v>1584</v>
      </c>
      <c r="ANK1" t="s">
        <v>1585</v>
      </c>
      <c r="ANL1" t="s">
        <v>1586</v>
      </c>
      <c r="ANM1" t="s">
        <v>1587</v>
      </c>
      <c r="ANN1" t="s">
        <v>1588</v>
      </c>
      <c r="ANO1" t="s">
        <v>1589</v>
      </c>
      <c r="ANP1" t="s">
        <v>1590</v>
      </c>
      <c r="ANQ1" t="s">
        <v>1591</v>
      </c>
      <c r="ANR1" t="s">
        <v>1592</v>
      </c>
      <c r="ANS1" t="s">
        <v>1593</v>
      </c>
      <c r="ANT1" t="s">
        <v>1594</v>
      </c>
      <c r="ANU1" t="s">
        <v>1595</v>
      </c>
      <c r="ANV1" t="s">
        <v>1596</v>
      </c>
      <c r="ANW1" t="s">
        <v>1597</v>
      </c>
      <c r="ANX1" t="s">
        <v>1598</v>
      </c>
      <c r="ANY1" t="s">
        <v>1599</v>
      </c>
      <c r="ANZ1" t="s">
        <v>1600</v>
      </c>
      <c r="AOA1" t="s">
        <v>1601</v>
      </c>
      <c r="AOB1" t="s">
        <v>1602</v>
      </c>
      <c r="AOC1" t="s">
        <v>1603</v>
      </c>
      <c r="AOD1" t="s">
        <v>1604</v>
      </c>
      <c r="AOE1" t="s">
        <v>1605</v>
      </c>
      <c r="AOF1" t="s">
        <v>1606</v>
      </c>
      <c r="AOG1" t="s">
        <v>1607</v>
      </c>
      <c r="AOH1" t="s">
        <v>1608</v>
      </c>
      <c r="AOI1" t="s">
        <v>1609</v>
      </c>
      <c r="AOJ1" t="s">
        <v>1610</v>
      </c>
      <c r="AOK1" t="s">
        <v>1611</v>
      </c>
      <c r="AOL1" t="s">
        <v>1612</v>
      </c>
      <c r="AOM1" t="s">
        <v>1613</v>
      </c>
      <c r="AON1" t="s">
        <v>1614</v>
      </c>
      <c r="AOO1" t="s">
        <v>1615</v>
      </c>
      <c r="AOP1" t="s">
        <v>1616</v>
      </c>
      <c r="AOQ1" t="s">
        <v>1617</v>
      </c>
      <c r="AOR1" t="s">
        <v>1618</v>
      </c>
      <c r="AOS1" t="s">
        <v>1619</v>
      </c>
      <c r="AOT1" t="s">
        <v>1620</v>
      </c>
      <c r="AOU1" t="s">
        <v>1621</v>
      </c>
      <c r="AOV1" t="s">
        <v>1622</v>
      </c>
      <c r="AOW1" t="s">
        <v>1623</v>
      </c>
      <c r="AOX1" t="s">
        <v>1624</v>
      </c>
      <c r="AOY1" t="s">
        <v>1625</v>
      </c>
      <c r="AOZ1" t="s">
        <v>1626</v>
      </c>
      <c r="APA1" t="s">
        <v>1627</v>
      </c>
      <c r="APB1" t="s">
        <v>1628</v>
      </c>
      <c r="APC1" t="s">
        <v>1629</v>
      </c>
      <c r="APD1" t="s">
        <v>1630</v>
      </c>
      <c r="APE1" t="s">
        <v>1631</v>
      </c>
      <c r="APF1" t="s">
        <v>1632</v>
      </c>
      <c r="APG1" t="s">
        <v>1633</v>
      </c>
      <c r="APH1" t="s">
        <v>1634</v>
      </c>
      <c r="API1" t="s">
        <v>1635</v>
      </c>
      <c r="APJ1" t="s">
        <v>1636</v>
      </c>
      <c r="APK1" t="s">
        <v>1637</v>
      </c>
      <c r="APL1" t="s">
        <v>1638</v>
      </c>
      <c r="APM1" t="s">
        <v>1639</v>
      </c>
      <c r="APN1" t="s">
        <v>1640</v>
      </c>
      <c r="APO1" t="s">
        <v>1641</v>
      </c>
      <c r="APP1" t="s">
        <v>1642</v>
      </c>
      <c r="APQ1" t="s">
        <v>1643</v>
      </c>
      <c r="APR1" t="s">
        <v>1644</v>
      </c>
      <c r="APS1" t="s">
        <v>1645</v>
      </c>
      <c r="APT1" t="s">
        <v>1646</v>
      </c>
      <c r="APU1" t="s">
        <v>1647</v>
      </c>
      <c r="APV1" t="s">
        <v>1648</v>
      </c>
      <c r="APW1" t="s">
        <v>1649</v>
      </c>
      <c r="APX1" t="s">
        <v>1650</v>
      </c>
      <c r="APY1" t="s">
        <v>1651</v>
      </c>
      <c r="APZ1" t="s">
        <v>1652</v>
      </c>
      <c r="AQA1" t="s">
        <v>1653</v>
      </c>
      <c r="AQB1" t="s">
        <v>1654</v>
      </c>
      <c r="AQC1" t="s">
        <v>1655</v>
      </c>
      <c r="AQD1" t="s">
        <v>1656</v>
      </c>
      <c r="AQE1" t="s">
        <v>1657</v>
      </c>
      <c r="AQF1" t="s">
        <v>1658</v>
      </c>
      <c r="AQG1" t="s">
        <v>1659</v>
      </c>
    </row>
    <row r="2" spans="1:1125" x14ac:dyDescent="0.25">
      <c r="A2" t="s">
        <v>0</v>
      </c>
      <c r="B2" t="s">
        <v>1660</v>
      </c>
      <c r="C2" t="s">
        <v>1661</v>
      </c>
      <c r="D2" t="s">
        <v>472</v>
      </c>
      <c r="E2" t="s">
        <v>495</v>
      </c>
      <c r="F2" t="s">
        <v>488</v>
      </c>
      <c r="G2" t="s">
        <v>443</v>
      </c>
      <c r="H2" t="s">
        <v>510</v>
      </c>
      <c r="I2" t="s">
        <v>1662</v>
      </c>
      <c r="J2" t="s">
        <v>8</v>
      </c>
      <c r="K2" t="s">
        <v>499</v>
      </c>
      <c r="L2" t="s">
        <v>1660</v>
      </c>
      <c r="M2" t="s">
        <v>308</v>
      </c>
      <c r="N2" t="s">
        <v>374</v>
      </c>
      <c r="O2" t="s">
        <v>1663</v>
      </c>
      <c r="P2" t="s">
        <v>1664</v>
      </c>
      <c r="Q2" t="s">
        <v>1660</v>
      </c>
      <c r="R2" t="s">
        <v>1665</v>
      </c>
      <c r="S2" t="s">
        <v>1666</v>
      </c>
      <c r="T2" t="s">
        <v>232</v>
      </c>
      <c r="U2" t="s">
        <v>337</v>
      </c>
      <c r="V2" t="s">
        <v>415</v>
      </c>
      <c r="W2" t="s">
        <v>327</v>
      </c>
      <c r="X2" t="s">
        <v>1667</v>
      </c>
      <c r="Y2" t="s">
        <v>194</v>
      </c>
      <c r="Z2" t="s">
        <v>1666</v>
      </c>
      <c r="AA2" t="s">
        <v>1660</v>
      </c>
      <c r="AB2" t="s">
        <v>241</v>
      </c>
      <c r="AC2" t="s">
        <v>435</v>
      </c>
      <c r="AD2" t="s">
        <v>129</v>
      </c>
      <c r="AE2" t="s">
        <v>412</v>
      </c>
      <c r="AF2" t="s">
        <v>1668</v>
      </c>
      <c r="AG2" t="s">
        <v>466</v>
      </c>
      <c r="AH2" t="s">
        <v>1669</v>
      </c>
      <c r="AI2" t="s">
        <v>1666</v>
      </c>
      <c r="AJ2" t="s">
        <v>1666</v>
      </c>
      <c r="AK2" t="s">
        <v>1670</v>
      </c>
      <c r="AL2" t="s">
        <v>27</v>
      </c>
      <c r="AM2" t="s">
        <v>516</v>
      </c>
      <c r="AN2" t="s">
        <v>1660</v>
      </c>
      <c r="AO2" t="s">
        <v>1671</v>
      </c>
      <c r="AP2" t="s">
        <v>1672</v>
      </c>
      <c r="AQ2" t="s">
        <v>1660</v>
      </c>
      <c r="AR2" t="s">
        <v>1673</v>
      </c>
      <c r="AS2" t="s">
        <v>1674</v>
      </c>
      <c r="AT2" t="s">
        <v>226</v>
      </c>
      <c r="AU2" t="s">
        <v>446</v>
      </c>
      <c r="AV2" t="s">
        <v>1660</v>
      </c>
      <c r="AW2" t="s">
        <v>365</v>
      </c>
      <c r="AX2" t="s">
        <v>1666</v>
      </c>
      <c r="AY2" t="s">
        <v>290</v>
      </c>
      <c r="AZ2" t="s">
        <v>523</v>
      </c>
      <c r="BA2" t="s">
        <v>1666</v>
      </c>
      <c r="BB2" t="s">
        <v>1675</v>
      </c>
      <c r="BC2" t="s">
        <v>438</v>
      </c>
      <c r="BD2" t="s">
        <v>1676</v>
      </c>
      <c r="BE2" t="s">
        <v>331</v>
      </c>
      <c r="BF2" t="s">
        <v>185</v>
      </c>
      <c r="BG2" t="s">
        <v>133</v>
      </c>
      <c r="BH2" t="s">
        <v>386</v>
      </c>
      <c r="BI2" t="s">
        <v>1677</v>
      </c>
      <c r="BJ2" t="s">
        <v>1666</v>
      </c>
      <c r="BK2" t="s">
        <v>246</v>
      </c>
      <c r="BL2" t="s">
        <v>1660</v>
      </c>
      <c r="BM2" t="s">
        <v>1666</v>
      </c>
      <c r="BN2" t="s">
        <v>1678</v>
      </c>
      <c r="BO2" t="s">
        <v>526</v>
      </c>
      <c r="BP2" t="s">
        <v>1679</v>
      </c>
      <c r="BQ2" t="s">
        <v>1680</v>
      </c>
      <c r="BR2" t="s">
        <v>1666</v>
      </c>
      <c r="BS2" t="s">
        <v>508</v>
      </c>
      <c r="BT2" t="s">
        <v>1681</v>
      </c>
      <c r="BU2" t="s">
        <v>1682</v>
      </c>
      <c r="BV2" t="s">
        <v>1660</v>
      </c>
      <c r="BW2" t="s">
        <v>1683</v>
      </c>
      <c r="BX2" t="s">
        <v>344</v>
      </c>
      <c r="BY2" t="s">
        <v>1666</v>
      </c>
      <c r="BZ2" t="s">
        <v>1684</v>
      </c>
      <c r="CA2" t="s">
        <v>1666</v>
      </c>
      <c r="CB2" t="s">
        <v>502</v>
      </c>
      <c r="CC2" t="s">
        <v>169</v>
      </c>
      <c r="CD2" t="s">
        <v>342</v>
      </c>
      <c r="CE2" t="s">
        <v>1666</v>
      </c>
      <c r="CF2" t="s">
        <v>1660</v>
      </c>
      <c r="CG2" t="s">
        <v>196</v>
      </c>
      <c r="CH2" t="s">
        <v>512</v>
      </c>
      <c r="CI2" t="s">
        <v>528</v>
      </c>
      <c r="CJ2" t="s">
        <v>1660</v>
      </c>
      <c r="CK2" t="s">
        <v>377</v>
      </c>
      <c r="CL2" t="s">
        <v>71</v>
      </c>
      <c r="CM2" t="s">
        <v>451</v>
      </c>
      <c r="CN2" t="s">
        <v>249</v>
      </c>
      <c r="CO2" t="s">
        <v>1685</v>
      </c>
      <c r="CP2" t="s">
        <v>1666</v>
      </c>
      <c r="CQ2" t="s">
        <v>1686</v>
      </c>
      <c r="CR2" t="s">
        <v>407</v>
      </c>
      <c r="CS2" t="s">
        <v>505</v>
      </c>
      <c r="CT2" t="s">
        <v>441</v>
      </c>
      <c r="CU2" t="s">
        <v>187</v>
      </c>
      <c r="CV2" t="s">
        <v>357</v>
      </c>
      <c r="CW2" t="s">
        <v>371</v>
      </c>
      <c r="CX2" t="s">
        <v>351</v>
      </c>
      <c r="CY2" t="s">
        <v>1666</v>
      </c>
      <c r="CZ2" t="s">
        <v>98</v>
      </c>
      <c r="DA2" t="s">
        <v>514</v>
      </c>
      <c r="DB2" t="s">
        <v>284</v>
      </c>
      <c r="DC2" t="s">
        <v>410</v>
      </c>
      <c r="DD2" t="s">
        <v>1687</v>
      </c>
      <c r="DE2" t="s">
        <v>1688</v>
      </c>
      <c r="DF2" t="s">
        <v>114</v>
      </c>
      <c r="DG2" t="s">
        <v>1660</v>
      </c>
      <c r="DH2" t="s">
        <v>116</v>
      </c>
      <c r="DI2" t="s">
        <v>1689</v>
      </c>
      <c r="DJ2" t="s">
        <v>1690</v>
      </c>
      <c r="DK2" t="s">
        <v>1660</v>
      </c>
      <c r="DL2" t="s">
        <v>334</v>
      </c>
      <c r="DM2" t="s">
        <v>1660</v>
      </c>
      <c r="DN2" t="s">
        <v>1691</v>
      </c>
      <c r="DO2" t="s">
        <v>1692</v>
      </c>
      <c r="DP2" t="s">
        <v>1660</v>
      </c>
      <c r="DQ2" t="s">
        <v>492</v>
      </c>
      <c r="DR2" t="s">
        <v>1666</v>
      </c>
      <c r="DS2" t="s">
        <v>112</v>
      </c>
      <c r="DT2" t="s">
        <v>1666</v>
      </c>
      <c r="DU2" t="s">
        <v>1666</v>
      </c>
      <c r="DV2" t="s">
        <v>1660</v>
      </c>
      <c r="DW2" t="s">
        <v>1661</v>
      </c>
      <c r="DX2" t="s">
        <v>1660</v>
      </c>
      <c r="DY2" t="s">
        <v>1693</v>
      </c>
      <c r="DZ2" t="s">
        <v>472</v>
      </c>
      <c r="EA2" t="s">
        <v>448</v>
      </c>
      <c r="EB2" t="s">
        <v>495</v>
      </c>
      <c r="EC2" t="s">
        <v>1660</v>
      </c>
      <c r="ED2" t="s">
        <v>268</v>
      </c>
      <c r="EE2" t="s">
        <v>443</v>
      </c>
      <c r="EF2" t="s">
        <v>510</v>
      </c>
      <c r="EG2" t="s">
        <v>58</v>
      </c>
      <c r="EH2" t="s">
        <v>1694</v>
      </c>
      <c r="EI2" t="s">
        <v>8</v>
      </c>
      <c r="EJ2" t="s">
        <v>499</v>
      </c>
      <c r="EK2" t="s">
        <v>1660</v>
      </c>
      <c r="EL2" t="s">
        <v>1666</v>
      </c>
      <c r="EM2" t="s">
        <v>374</v>
      </c>
      <c r="EN2" t="s">
        <v>266</v>
      </c>
      <c r="EO2" t="s">
        <v>1663</v>
      </c>
      <c r="EP2" t="s">
        <v>306</v>
      </c>
      <c r="EQ2" t="s">
        <v>1695</v>
      </c>
      <c r="ER2" t="s">
        <v>1660</v>
      </c>
      <c r="ES2" t="s">
        <v>1665</v>
      </c>
      <c r="ET2" t="s">
        <v>232</v>
      </c>
      <c r="EU2" t="s">
        <v>1696</v>
      </c>
      <c r="EV2" t="s">
        <v>415</v>
      </c>
      <c r="EW2" t="s">
        <v>1697</v>
      </c>
      <c r="EX2" t="s">
        <v>1660</v>
      </c>
      <c r="EY2" t="s">
        <v>1660</v>
      </c>
      <c r="EZ2" t="s">
        <v>1667</v>
      </c>
      <c r="FA2" t="s">
        <v>156</v>
      </c>
      <c r="FB2" t="s">
        <v>1666</v>
      </c>
      <c r="FC2" t="s">
        <v>435</v>
      </c>
      <c r="FD2" t="s">
        <v>149</v>
      </c>
      <c r="FE2" t="s">
        <v>412</v>
      </c>
      <c r="FF2" t="s">
        <v>1668</v>
      </c>
      <c r="FG2" t="s">
        <v>1669</v>
      </c>
      <c r="FH2" t="s">
        <v>1666</v>
      </c>
      <c r="FI2" t="s">
        <v>1670</v>
      </c>
      <c r="FJ2" t="s">
        <v>180</v>
      </c>
      <c r="FK2" t="s">
        <v>27</v>
      </c>
      <c r="FL2" t="s">
        <v>516</v>
      </c>
      <c r="FM2" t="s">
        <v>1660</v>
      </c>
      <c r="FN2" t="s">
        <v>1671</v>
      </c>
      <c r="FO2" t="s">
        <v>1698</v>
      </c>
      <c r="FP2" t="s">
        <v>1660</v>
      </c>
      <c r="FQ2" t="s">
        <v>1666</v>
      </c>
      <c r="FR2" t="s">
        <v>1673</v>
      </c>
      <c r="FS2" t="s">
        <v>1699</v>
      </c>
      <c r="FT2" t="s">
        <v>226</v>
      </c>
      <c r="FU2" t="s">
        <v>1660</v>
      </c>
      <c r="FV2" t="s">
        <v>523</v>
      </c>
      <c r="FW2" t="s">
        <v>1666</v>
      </c>
      <c r="FX2" t="s">
        <v>1675</v>
      </c>
      <c r="FY2" t="s">
        <v>438</v>
      </c>
      <c r="FZ2" t="s">
        <v>453</v>
      </c>
      <c r="GA2" t="s">
        <v>1700</v>
      </c>
      <c r="GB2" t="s">
        <v>331</v>
      </c>
      <c r="GC2" t="s">
        <v>460</v>
      </c>
      <c r="GD2" t="s">
        <v>277</v>
      </c>
      <c r="GE2" t="s">
        <v>1677</v>
      </c>
      <c r="GF2" t="s">
        <v>252</v>
      </c>
      <c r="GG2" t="s">
        <v>25</v>
      </c>
      <c r="GH2" t="s">
        <v>246</v>
      </c>
      <c r="GI2" t="s">
        <v>1678</v>
      </c>
      <c r="GJ2" t="s">
        <v>1666</v>
      </c>
      <c r="GK2" t="s">
        <v>526</v>
      </c>
      <c r="GL2" t="s">
        <v>417</v>
      </c>
      <c r="GM2" t="s">
        <v>1660</v>
      </c>
      <c r="GN2" t="s">
        <v>1660</v>
      </c>
      <c r="GO2" t="s">
        <v>1679</v>
      </c>
      <c r="GP2" t="s">
        <v>1680</v>
      </c>
      <c r="GQ2" t="s">
        <v>1666</v>
      </c>
      <c r="GR2" t="s">
        <v>508</v>
      </c>
      <c r="GS2" t="s">
        <v>1682</v>
      </c>
      <c r="GT2" t="s">
        <v>1666</v>
      </c>
      <c r="GU2" t="s">
        <v>1683</v>
      </c>
      <c r="GV2" t="s">
        <v>344</v>
      </c>
      <c r="GW2" t="s">
        <v>502</v>
      </c>
      <c r="GX2" t="s">
        <v>1684</v>
      </c>
      <c r="GY2" t="s">
        <v>342</v>
      </c>
      <c r="GZ2" t="s">
        <v>1660</v>
      </c>
      <c r="HA2" t="s">
        <v>196</v>
      </c>
      <c r="HB2" t="s">
        <v>512</v>
      </c>
      <c r="HC2" t="s">
        <v>528</v>
      </c>
      <c r="HD2" t="s">
        <v>377</v>
      </c>
      <c r="HE2" t="s">
        <v>229</v>
      </c>
      <c r="HF2" t="s">
        <v>71</v>
      </c>
      <c r="HG2" t="s">
        <v>249</v>
      </c>
      <c r="HH2" t="s">
        <v>1685</v>
      </c>
      <c r="HI2" t="s">
        <v>1666</v>
      </c>
      <c r="HJ2" t="s">
        <v>1686</v>
      </c>
      <c r="HK2" t="s">
        <v>407</v>
      </c>
      <c r="HL2" t="s">
        <v>1701</v>
      </c>
      <c r="HM2" t="s">
        <v>122</v>
      </c>
      <c r="HN2" t="s">
        <v>1666</v>
      </c>
      <c r="HO2" t="s">
        <v>505</v>
      </c>
      <c r="HP2" t="s">
        <v>1666</v>
      </c>
      <c r="HQ2" t="s">
        <v>152</v>
      </c>
      <c r="HR2" t="s">
        <v>1666</v>
      </c>
      <c r="HS2" t="s">
        <v>514</v>
      </c>
      <c r="HT2" t="s">
        <v>284</v>
      </c>
      <c r="HU2" t="s">
        <v>217</v>
      </c>
      <c r="HV2" t="s">
        <v>410</v>
      </c>
      <c r="HW2" t="s">
        <v>1687</v>
      </c>
      <c r="HX2" t="s">
        <v>1689</v>
      </c>
      <c r="HY2" t="s">
        <v>199</v>
      </c>
      <c r="HZ2" t="s">
        <v>1660</v>
      </c>
      <c r="IA2" t="s">
        <v>334</v>
      </c>
      <c r="IB2" t="s">
        <v>1666</v>
      </c>
      <c r="IC2" t="s">
        <v>1660</v>
      </c>
      <c r="ID2" t="s">
        <v>1692</v>
      </c>
      <c r="IE2" t="s">
        <v>125</v>
      </c>
      <c r="IF2" t="s">
        <v>492</v>
      </c>
      <c r="IG2" t="s">
        <v>1660</v>
      </c>
      <c r="IH2" t="s">
        <v>1666</v>
      </c>
      <c r="II2" t="s">
        <v>1661</v>
      </c>
      <c r="IJ2" t="s">
        <v>1660</v>
      </c>
      <c r="IK2" t="s">
        <v>1693</v>
      </c>
      <c r="IL2" t="s">
        <v>448</v>
      </c>
      <c r="IM2" t="s">
        <v>472</v>
      </c>
      <c r="IN2" t="s">
        <v>495</v>
      </c>
      <c r="IO2" t="s">
        <v>1660</v>
      </c>
      <c r="IP2" t="s">
        <v>1660</v>
      </c>
      <c r="IQ2" t="s">
        <v>268</v>
      </c>
      <c r="IR2" t="s">
        <v>443</v>
      </c>
      <c r="IS2" t="s">
        <v>510</v>
      </c>
      <c r="IT2" t="s">
        <v>58</v>
      </c>
      <c r="IU2" t="s">
        <v>1694</v>
      </c>
      <c r="IV2" t="s">
        <v>8</v>
      </c>
      <c r="IW2" t="s">
        <v>1702</v>
      </c>
      <c r="IX2" t="s">
        <v>499</v>
      </c>
      <c r="IY2" t="s">
        <v>1660</v>
      </c>
      <c r="IZ2" t="s">
        <v>32</v>
      </c>
      <c r="JA2" t="s">
        <v>1666</v>
      </c>
      <c r="JB2" t="s">
        <v>374</v>
      </c>
      <c r="JC2" t="s">
        <v>1663</v>
      </c>
      <c r="JD2" t="s">
        <v>1660</v>
      </c>
      <c r="JE2" t="s">
        <v>1660</v>
      </c>
      <c r="JF2" t="s">
        <v>303</v>
      </c>
      <c r="JG2" t="s">
        <v>1665</v>
      </c>
      <c r="JH2" t="s">
        <v>232</v>
      </c>
      <c r="JI2" t="s">
        <v>1696</v>
      </c>
      <c r="JJ2" t="s">
        <v>74</v>
      </c>
      <c r="JK2" t="s">
        <v>415</v>
      </c>
      <c r="JL2" t="s">
        <v>1697</v>
      </c>
      <c r="JM2" t="s">
        <v>1667</v>
      </c>
      <c r="JN2" t="s">
        <v>1703</v>
      </c>
      <c r="JO2" t="s">
        <v>1666</v>
      </c>
      <c r="JP2" t="s">
        <v>435</v>
      </c>
      <c r="JQ2" t="s">
        <v>149</v>
      </c>
      <c r="JR2" t="s">
        <v>412</v>
      </c>
      <c r="JS2" t="s">
        <v>1668</v>
      </c>
      <c r="JT2" t="s">
        <v>1669</v>
      </c>
      <c r="JU2" t="s">
        <v>1666</v>
      </c>
      <c r="JV2" t="s">
        <v>1670</v>
      </c>
      <c r="JW2" t="s">
        <v>27</v>
      </c>
      <c r="JX2" t="s">
        <v>516</v>
      </c>
      <c r="JY2" t="s">
        <v>1660</v>
      </c>
      <c r="JZ2" t="s">
        <v>1671</v>
      </c>
      <c r="KA2" t="s">
        <v>1698</v>
      </c>
      <c r="KB2" t="s">
        <v>1660</v>
      </c>
      <c r="KC2" t="s">
        <v>1666</v>
      </c>
      <c r="KD2" t="s">
        <v>1673</v>
      </c>
      <c r="KE2" t="s">
        <v>226</v>
      </c>
      <c r="KF2" t="s">
        <v>1699</v>
      </c>
      <c r="KG2" t="s">
        <v>1660</v>
      </c>
      <c r="KH2" t="s">
        <v>523</v>
      </c>
      <c r="KI2" t="s">
        <v>1666</v>
      </c>
      <c r="KJ2" t="s">
        <v>1675</v>
      </c>
      <c r="KK2" t="s">
        <v>438</v>
      </c>
      <c r="KL2" t="s">
        <v>453</v>
      </c>
      <c r="KM2" t="s">
        <v>331</v>
      </c>
      <c r="KN2" t="s">
        <v>460</v>
      </c>
      <c r="KO2" t="s">
        <v>368</v>
      </c>
      <c r="KP2" t="s">
        <v>1677</v>
      </c>
      <c r="KQ2" t="s">
        <v>246</v>
      </c>
      <c r="KR2" t="s">
        <v>25</v>
      </c>
      <c r="KS2" t="s">
        <v>1666</v>
      </c>
      <c r="KT2" t="s">
        <v>1678</v>
      </c>
      <c r="KU2" t="s">
        <v>526</v>
      </c>
      <c r="KV2" t="s">
        <v>1660</v>
      </c>
      <c r="KW2" t="s">
        <v>1679</v>
      </c>
      <c r="KX2" t="s">
        <v>1680</v>
      </c>
      <c r="KY2" t="s">
        <v>1660</v>
      </c>
      <c r="KZ2" t="s">
        <v>1666</v>
      </c>
      <c r="LA2" t="s">
        <v>508</v>
      </c>
      <c r="LB2" t="s">
        <v>1682</v>
      </c>
      <c r="LC2" t="s">
        <v>1666</v>
      </c>
      <c r="LD2" t="s">
        <v>1683</v>
      </c>
      <c r="LE2" t="s">
        <v>344</v>
      </c>
      <c r="LF2" t="s">
        <v>1666</v>
      </c>
      <c r="LG2" t="s">
        <v>502</v>
      </c>
      <c r="LH2" t="s">
        <v>1684</v>
      </c>
      <c r="LI2" t="s">
        <v>30</v>
      </c>
      <c r="LJ2" t="s">
        <v>342</v>
      </c>
      <c r="LK2" t="s">
        <v>1660</v>
      </c>
      <c r="LL2" t="s">
        <v>196</v>
      </c>
      <c r="LM2" t="s">
        <v>512</v>
      </c>
      <c r="LN2" t="s">
        <v>528</v>
      </c>
      <c r="LO2" t="s">
        <v>1666</v>
      </c>
      <c r="LP2" t="s">
        <v>405</v>
      </c>
      <c r="LQ2" t="s">
        <v>377</v>
      </c>
      <c r="LR2" t="s">
        <v>1666</v>
      </c>
      <c r="LS2" t="s">
        <v>1660</v>
      </c>
      <c r="LT2" t="s">
        <v>229</v>
      </c>
      <c r="LU2" t="s">
        <v>71</v>
      </c>
      <c r="LV2" t="s">
        <v>249</v>
      </c>
      <c r="LW2" t="s">
        <v>1685</v>
      </c>
      <c r="LX2" t="s">
        <v>1666</v>
      </c>
      <c r="LY2" t="s">
        <v>1686</v>
      </c>
      <c r="LZ2" t="s">
        <v>407</v>
      </c>
      <c r="MA2" t="s">
        <v>1701</v>
      </c>
      <c r="MB2" t="s">
        <v>122</v>
      </c>
      <c r="MC2" t="s">
        <v>1666</v>
      </c>
      <c r="MD2" t="s">
        <v>505</v>
      </c>
      <c r="ME2" t="s">
        <v>1666</v>
      </c>
      <c r="MF2" t="s">
        <v>371</v>
      </c>
      <c r="MG2" t="s">
        <v>217</v>
      </c>
      <c r="MH2" t="s">
        <v>284</v>
      </c>
      <c r="MI2" t="s">
        <v>514</v>
      </c>
      <c r="MJ2" t="s">
        <v>410</v>
      </c>
      <c r="MK2" t="s">
        <v>1687</v>
      </c>
      <c r="ML2" t="s">
        <v>1689</v>
      </c>
      <c r="MM2" t="s">
        <v>490</v>
      </c>
      <c r="MN2" t="s">
        <v>1690</v>
      </c>
      <c r="MO2" t="s">
        <v>199</v>
      </c>
      <c r="MP2" t="s">
        <v>1660</v>
      </c>
      <c r="MQ2" t="s">
        <v>77</v>
      </c>
      <c r="MR2" t="s">
        <v>334</v>
      </c>
      <c r="MS2" t="s">
        <v>202</v>
      </c>
      <c r="MT2" t="s">
        <v>85</v>
      </c>
      <c r="MU2" t="s">
        <v>1660</v>
      </c>
      <c r="MV2" t="s">
        <v>1666</v>
      </c>
      <c r="MW2" t="s">
        <v>1692</v>
      </c>
      <c r="MX2" t="s">
        <v>125</v>
      </c>
      <c r="MY2" t="s">
        <v>492</v>
      </c>
      <c r="MZ2" t="s">
        <v>1666</v>
      </c>
      <c r="NA2" t="s">
        <v>1666</v>
      </c>
      <c r="NB2" t="s">
        <v>1660</v>
      </c>
      <c r="NC2" t="s">
        <v>1661</v>
      </c>
      <c r="ND2" t="s">
        <v>1660</v>
      </c>
      <c r="NE2" t="s">
        <v>1693</v>
      </c>
      <c r="NF2" t="s">
        <v>472</v>
      </c>
      <c r="NG2" t="s">
        <v>448</v>
      </c>
      <c r="NH2" t="s">
        <v>495</v>
      </c>
      <c r="NI2" t="s">
        <v>1660</v>
      </c>
      <c r="NJ2" t="s">
        <v>268</v>
      </c>
      <c r="NK2" t="s">
        <v>443</v>
      </c>
      <c r="NL2" t="s">
        <v>510</v>
      </c>
      <c r="NM2" t="s">
        <v>1662</v>
      </c>
      <c r="NN2" t="s">
        <v>58</v>
      </c>
      <c r="NO2" t="s">
        <v>1694</v>
      </c>
      <c r="NP2" t="s">
        <v>8</v>
      </c>
      <c r="NQ2" t="s">
        <v>499</v>
      </c>
      <c r="NR2" t="s">
        <v>1660</v>
      </c>
      <c r="NS2" t="s">
        <v>1666</v>
      </c>
      <c r="NT2" t="s">
        <v>374</v>
      </c>
      <c r="NU2" t="s">
        <v>266</v>
      </c>
      <c r="NV2" t="s">
        <v>1663</v>
      </c>
      <c r="NW2" t="s">
        <v>306</v>
      </c>
      <c r="NX2" t="s">
        <v>1695</v>
      </c>
      <c r="NY2" t="s">
        <v>1704</v>
      </c>
      <c r="NZ2" t="s">
        <v>1660</v>
      </c>
      <c r="OA2" t="s">
        <v>1665</v>
      </c>
      <c r="OB2" t="s">
        <v>232</v>
      </c>
      <c r="OC2" t="s">
        <v>1696</v>
      </c>
      <c r="OD2" t="s">
        <v>415</v>
      </c>
      <c r="OE2" t="s">
        <v>1697</v>
      </c>
      <c r="OF2" t="s">
        <v>1660</v>
      </c>
      <c r="OG2" t="s">
        <v>1660</v>
      </c>
      <c r="OH2" t="s">
        <v>1667</v>
      </c>
      <c r="OI2" t="s">
        <v>433</v>
      </c>
      <c r="OJ2" t="s">
        <v>156</v>
      </c>
      <c r="OK2" t="s">
        <v>1666</v>
      </c>
      <c r="OL2" t="s">
        <v>435</v>
      </c>
      <c r="OM2" t="s">
        <v>149</v>
      </c>
      <c r="ON2" t="s">
        <v>412</v>
      </c>
      <c r="OO2" t="s">
        <v>1668</v>
      </c>
      <c r="OP2" t="s">
        <v>1669</v>
      </c>
      <c r="OQ2" t="s">
        <v>191</v>
      </c>
      <c r="OR2" t="s">
        <v>1666</v>
      </c>
      <c r="OS2" t="s">
        <v>1670</v>
      </c>
      <c r="OT2" t="s">
        <v>180</v>
      </c>
      <c r="OU2" t="s">
        <v>27</v>
      </c>
      <c r="OV2" t="s">
        <v>516</v>
      </c>
      <c r="OW2" t="s">
        <v>1660</v>
      </c>
      <c r="OX2" t="s">
        <v>1671</v>
      </c>
      <c r="OY2" t="s">
        <v>1698</v>
      </c>
      <c r="OZ2" t="s">
        <v>1660</v>
      </c>
      <c r="PA2" t="s">
        <v>1666</v>
      </c>
      <c r="PB2" t="s">
        <v>1673</v>
      </c>
      <c r="PC2" t="s">
        <v>1699</v>
      </c>
      <c r="PD2" t="s">
        <v>226</v>
      </c>
      <c r="PE2" t="s">
        <v>1660</v>
      </c>
      <c r="PF2" t="s">
        <v>523</v>
      </c>
      <c r="PG2" t="s">
        <v>1666</v>
      </c>
      <c r="PH2" t="s">
        <v>1675</v>
      </c>
      <c r="PI2" t="s">
        <v>438</v>
      </c>
      <c r="PJ2" t="s">
        <v>453</v>
      </c>
      <c r="PK2" t="s">
        <v>1700</v>
      </c>
      <c r="PL2" t="s">
        <v>331</v>
      </c>
      <c r="PM2" t="s">
        <v>460</v>
      </c>
      <c r="PN2" t="s">
        <v>277</v>
      </c>
      <c r="PO2" t="s">
        <v>1677</v>
      </c>
      <c r="PP2" t="s">
        <v>252</v>
      </c>
      <c r="PQ2" t="s">
        <v>25</v>
      </c>
      <c r="PR2" t="s">
        <v>246</v>
      </c>
      <c r="PS2" t="s">
        <v>1678</v>
      </c>
      <c r="PT2" t="s">
        <v>1666</v>
      </c>
      <c r="PU2" t="s">
        <v>526</v>
      </c>
      <c r="PV2" t="s">
        <v>417</v>
      </c>
      <c r="PW2" t="s">
        <v>1660</v>
      </c>
      <c r="PX2" t="s">
        <v>1660</v>
      </c>
      <c r="PY2" t="s">
        <v>1679</v>
      </c>
      <c r="PZ2" t="s">
        <v>1680</v>
      </c>
      <c r="QA2" t="s">
        <v>1666</v>
      </c>
      <c r="QB2" t="s">
        <v>508</v>
      </c>
      <c r="QC2" t="s">
        <v>1682</v>
      </c>
      <c r="QD2" t="s">
        <v>1666</v>
      </c>
      <c r="QE2" t="s">
        <v>1705</v>
      </c>
      <c r="QF2" t="s">
        <v>1683</v>
      </c>
      <c r="QG2" t="s">
        <v>1660</v>
      </c>
      <c r="QH2" t="s">
        <v>344</v>
      </c>
      <c r="QI2" t="s">
        <v>1666</v>
      </c>
      <c r="QJ2" t="s">
        <v>502</v>
      </c>
      <c r="QK2" t="s">
        <v>1684</v>
      </c>
      <c r="QL2" t="s">
        <v>342</v>
      </c>
      <c r="QM2" t="s">
        <v>1660</v>
      </c>
      <c r="QN2" t="s">
        <v>196</v>
      </c>
      <c r="QO2" t="s">
        <v>56</v>
      </c>
      <c r="QP2" t="s">
        <v>512</v>
      </c>
      <c r="QQ2" t="s">
        <v>528</v>
      </c>
      <c r="QR2" t="s">
        <v>377</v>
      </c>
      <c r="QS2" t="s">
        <v>229</v>
      </c>
      <c r="QT2" t="s">
        <v>71</v>
      </c>
      <c r="QU2" t="s">
        <v>249</v>
      </c>
      <c r="QV2" t="s">
        <v>1685</v>
      </c>
      <c r="QW2" t="s">
        <v>1666</v>
      </c>
      <c r="QX2" t="s">
        <v>1686</v>
      </c>
      <c r="QY2" t="s">
        <v>407</v>
      </c>
      <c r="QZ2" t="s">
        <v>1701</v>
      </c>
      <c r="RA2" t="s">
        <v>122</v>
      </c>
      <c r="RB2" t="s">
        <v>1666</v>
      </c>
      <c r="RC2" t="s">
        <v>505</v>
      </c>
      <c r="RD2" t="s">
        <v>1666</v>
      </c>
      <c r="RE2" t="s">
        <v>152</v>
      </c>
      <c r="RF2" t="s">
        <v>1666</v>
      </c>
      <c r="RG2" t="s">
        <v>514</v>
      </c>
      <c r="RH2" t="s">
        <v>284</v>
      </c>
      <c r="RI2" t="s">
        <v>217</v>
      </c>
      <c r="RJ2" t="s">
        <v>410</v>
      </c>
      <c r="RK2" t="s">
        <v>1687</v>
      </c>
      <c r="RL2" t="s">
        <v>1706</v>
      </c>
      <c r="RM2" t="s">
        <v>1689</v>
      </c>
      <c r="RN2" t="s">
        <v>199</v>
      </c>
      <c r="RO2" t="s">
        <v>1660</v>
      </c>
      <c r="RP2" t="s">
        <v>334</v>
      </c>
      <c r="RQ2" t="s">
        <v>1666</v>
      </c>
      <c r="RR2" t="s">
        <v>1660</v>
      </c>
      <c r="RS2" t="s">
        <v>1692</v>
      </c>
      <c r="RT2" t="s">
        <v>1707</v>
      </c>
      <c r="RU2" t="s">
        <v>125</v>
      </c>
      <c r="RV2" t="s">
        <v>492</v>
      </c>
      <c r="RW2" t="s">
        <v>331</v>
      </c>
      <c r="RX2" t="s">
        <v>131</v>
      </c>
      <c r="RY2" t="s">
        <v>1708</v>
      </c>
      <c r="RZ2" t="s">
        <v>1660</v>
      </c>
      <c r="SA2" t="s">
        <v>1660</v>
      </c>
      <c r="SB2" t="s">
        <v>1677</v>
      </c>
      <c r="SC2" t="s">
        <v>1661</v>
      </c>
      <c r="SD2" t="s">
        <v>495</v>
      </c>
      <c r="SE2" t="s">
        <v>41</v>
      </c>
      <c r="SF2" t="s">
        <v>246</v>
      </c>
      <c r="SG2" t="s">
        <v>443</v>
      </c>
      <c r="SH2" t="s">
        <v>1666</v>
      </c>
      <c r="SI2" t="s">
        <v>510</v>
      </c>
      <c r="SJ2" t="s">
        <v>526</v>
      </c>
      <c r="SK2" t="s">
        <v>329</v>
      </c>
      <c r="SL2" t="s">
        <v>8</v>
      </c>
      <c r="SM2" t="s">
        <v>1679</v>
      </c>
      <c r="SN2" t="s">
        <v>1680</v>
      </c>
      <c r="SO2" t="s">
        <v>1666</v>
      </c>
      <c r="SP2" t="s">
        <v>499</v>
      </c>
      <c r="SQ2" t="s">
        <v>508</v>
      </c>
      <c r="SR2" t="s">
        <v>1660</v>
      </c>
      <c r="SS2" t="s">
        <v>1682</v>
      </c>
      <c r="ST2" t="s">
        <v>374</v>
      </c>
      <c r="SU2" t="s">
        <v>1666</v>
      </c>
      <c r="SV2" t="s">
        <v>1709</v>
      </c>
      <c r="SW2" t="s">
        <v>1663</v>
      </c>
      <c r="SX2" t="s">
        <v>1683</v>
      </c>
      <c r="SY2" t="s">
        <v>344</v>
      </c>
      <c r="SZ2" t="s">
        <v>1660</v>
      </c>
      <c r="TA2" t="s">
        <v>502</v>
      </c>
      <c r="TB2" t="s">
        <v>1684</v>
      </c>
      <c r="TC2" t="s">
        <v>1710</v>
      </c>
      <c r="TD2" t="s">
        <v>342</v>
      </c>
      <c r="TE2" t="s">
        <v>1666</v>
      </c>
      <c r="TF2" t="s">
        <v>196</v>
      </c>
      <c r="TG2" t="s">
        <v>512</v>
      </c>
      <c r="TH2" t="s">
        <v>303</v>
      </c>
      <c r="TI2" t="s">
        <v>1665</v>
      </c>
      <c r="TJ2" t="s">
        <v>1660</v>
      </c>
      <c r="TK2" t="s">
        <v>50</v>
      </c>
      <c r="TL2" t="s">
        <v>528</v>
      </c>
      <c r="TM2" t="s">
        <v>232</v>
      </c>
      <c r="TN2" t="s">
        <v>1711</v>
      </c>
      <c r="TO2" t="s">
        <v>91</v>
      </c>
      <c r="TP2" t="s">
        <v>377</v>
      </c>
      <c r="TQ2" t="s">
        <v>71</v>
      </c>
      <c r="TR2" t="s">
        <v>1696</v>
      </c>
      <c r="TS2" t="s">
        <v>451</v>
      </c>
      <c r="TT2" t="s">
        <v>249</v>
      </c>
      <c r="TU2" t="s">
        <v>327</v>
      </c>
      <c r="TV2" t="s">
        <v>1685</v>
      </c>
      <c r="TW2" t="s">
        <v>1686</v>
      </c>
      <c r="TX2" t="s">
        <v>407</v>
      </c>
      <c r="TY2" t="s">
        <v>96</v>
      </c>
      <c r="TZ2" t="s">
        <v>1667</v>
      </c>
      <c r="UA2" t="s">
        <v>1666</v>
      </c>
      <c r="UB2" t="s">
        <v>505</v>
      </c>
      <c r="UC2" t="s">
        <v>435</v>
      </c>
      <c r="UD2" t="s">
        <v>412</v>
      </c>
      <c r="UE2" t="s">
        <v>1668</v>
      </c>
      <c r="UF2" t="s">
        <v>466</v>
      </c>
      <c r="UG2" t="s">
        <v>371</v>
      </c>
      <c r="UH2" t="s">
        <v>1666</v>
      </c>
      <c r="UI2" t="s">
        <v>1666</v>
      </c>
      <c r="UJ2" t="s">
        <v>1712</v>
      </c>
      <c r="UK2" t="s">
        <v>1669</v>
      </c>
      <c r="UL2" t="s">
        <v>284</v>
      </c>
      <c r="UM2" t="s">
        <v>514</v>
      </c>
      <c r="UN2" t="s">
        <v>410</v>
      </c>
      <c r="UO2" t="s">
        <v>1687</v>
      </c>
      <c r="UP2" t="s">
        <v>1660</v>
      </c>
      <c r="UQ2" t="s">
        <v>1666</v>
      </c>
      <c r="UR2" t="s">
        <v>1670</v>
      </c>
      <c r="US2" t="s">
        <v>27</v>
      </c>
      <c r="UT2" t="s">
        <v>516</v>
      </c>
      <c r="UU2" t="s">
        <v>1666</v>
      </c>
      <c r="UV2" t="s">
        <v>1660</v>
      </c>
      <c r="UW2" t="s">
        <v>1671</v>
      </c>
      <c r="UX2" t="s">
        <v>1666</v>
      </c>
      <c r="UY2" t="s">
        <v>1673</v>
      </c>
      <c r="UZ2" t="s">
        <v>1689</v>
      </c>
      <c r="VA2" t="s">
        <v>226</v>
      </c>
      <c r="VB2" t="s">
        <v>1660</v>
      </c>
      <c r="VC2" t="s">
        <v>1660</v>
      </c>
      <c r="VD2" t="s">
        <v>523</v>
      </c>
      <c r="VE2" t="s">
        <v>1660</v>
      </c>
      <c r="VF2" t="s">
        <v>1666</v>
      </c>
      <c r="VG2" t="s">
        <v>258</v>
      </c>
      <c r="VH2" t="s">
        <v>334</v>
      </c>
      <c r="VI2" t="s">
        <v>1675</v>
      </c>
      <c r="VJ2" t="s">
        <v>380</v>
      </c>
      <c r="VK2" t="s">
        <v>1660</v>
      </c>
      <c r="VL2" t="s">
        <v>438</v>
      </c>
      <c r="VM2" t="s">
        <v>1692</v>
      </c>
      <c r="VN2" t="s">
        <v>492</v>
      </c>
      <c r="VO2" t="s">
        <v>1660</v>
      </c>
      <c r="VP2" t="s">
        <v>1693</v>
      </c>
      <c r="VQ2" t="s">
        <v>1660</v>
      </c>
      <c r="VR2" t="s">
        <v>472</v>
      </c>
      <c r="VS2" t="s">
        <v>495</v>
      </c>
      <c r="VT2" t="s">
        <v>1660</v>
      </c>
      <c r="VU2" t="s">
        <v>79</v>
      </c>
      <c r="VV2" t="s">
        <v>443</v>
      </c>
      <c r="VW2" t="s">
        <v>510</v>
      </c>
      <c r="VX2" t="s">
        <v>8</v>
      </c>
      <c r="VY2" t="s">
        <v>1713</v>
      </c>
      <c r="VZ2" t="s">
        <v>1702</v>
      </c>
      <c r="WA2" t="s">
        <v>499</v>
      </c>
      <c r="WB2" t="s">
        <v>299</v>
      </c>
      <c r="WC2" t="s">
        <v>1660</v>
      </c>
      <c r="WD2" t="s">
        <v>374</v>
      </c>
      <c r="WE2" t="s">
        <v>1663</v>
      </c>
      <c r="WF2" t="s">
        <v>303</v>
      </c>
      <c r="WG2" t="s">
        <v>1665</v>
      </c>
      <c r="WH2" t="s">
        <v>232</v>
      </c>
      <c r="WI2" t="s">
        <v>74</v>
      </c>
      <c r="WJ2" t="s">
        <v>415</v>
      </c>
      <c r="WK2" t="s">
        <v>1697</v>
      </c>
      <c r="WL2" t="s">
        <v>1667</v>
      </c>
      <c r="WM2" t="s">
        <v>1703</v>
      </c>
      <c r="WN2" t="s">
        <v>1666</v>
      </c>
      <c r="WO2" t="s">
        <v>264</v>
      </c>
      <c r="WP2" t="s">
        <v>435</v>
      </c>
      <c r="WQ2" t="s">
        <v>412</v>
      </c>
      <c r="WR2" t="s">
        <v>1668</v>
      </c>
      <c r="WS2" t="s">
        <v>1666</v>
      </c>
      <c r="WT2" t="s">
        <v>1670</v>
      </c>
      <c r="WU2" t="s">
        <v>27</v>
      </c>
      <c r="WV2" t="s">
        <v>516</v>
      </c>
      <c r="WW2" t="s">
        <v>1660</v>
      </c>
      <c r="WX2" t="s">
        <v>1666</v>
      </c>
      <c r="WY2" t="s">
        <v>1671</v>
      </c>
      <c r="WZ2" t="s">
        <v>1660</v>
      </c>
      <c r="XA2" t="s">
        <v>1666</v>
      </c>
      <c r="XB2" t="s">
        <v>1673</v>
      </c>
      <c r="XC2" t="s">
        <v>226</v>
      </c>
      <c r="XD2" t="s">
        <v>1660</v>
      </c>
      <c r="XE2" t="s">
        <v>290</v>
      </c>
      <c r="XF2" t="s">
        <v>523</v>
      </c>
      <c r="XG2" t="s">
        <v>1666</v>
      </c>
      <c r="XH2" t="s">
        <v>1675</v>
      </c>
      <c r="XI2" t="s">
        <v>438</v>
      </c>
      <c r="XJ2" t="s">
        <v>483</v>
      </c>
      <c r="XK2" t="s">
        <v>453</v>
      </c>
      <c r="XL2" t="s">
        <v>331</v>
      </c>
      <c r="XM2" t="s">
        <v>301</v>
      </c>
      <c r="XN2" t="s">
        <v>246</v>
      </c>
      <c r="XO2" t="s">
        <v>1678</v>
      </c>
      <c r="XP2" t="s">
        <v>1666</v>
      </c>
      <c r="XQ2" t="s">
        <v>526</v>
      </c>
      <c r="XR2" t="s">
        <v>1660</v>
      </c>
      <c r="XS2" t="s">
        <v>1679</v>
      </c>
      <c r="XT2" t="s">
        <v>1680</v>
      </c>
      <c r="XU2" t="s">
        <v>1666</v>
      </c>
      <c r="XV2" t="s">
        <v>508</v>
      </c>
      <c r="XW2" t="s">
        <v>1682</v>
      </c>
      <c r="XX2" t="s">
        <v>1666</v>
      </c>
      <c r="XY2" t="s">
        <v>1683</v>
      </c>
      <c r="XZ2" t="s">
        <v>344</v>
      </c>
      <c r="YA2" t="s">
        <v>502</v>
      </c>
      <c r="YB2" t="s">
        <v>342</v>
      </c>
      <c r="YC2" t="s">
        <v>1660</v>
      </c>
      <c r="YD2" t="s">
        <v>196</v>
      </c>
      <c r="YE2" t="s">
        <v>512</v>
      </c>
      <c r="YF2" t="s">
        <v>56</v>
      </c>
      <c r="YG2" t="s">
        <v>528</v>
      </c>
      <c r="YH2" t="s">
        <v>1666</v>
      </c>
      <c r="YI2" t="s">
        <v>405</v>
      </c>
      <c r="YJ2" t="s">
        <v>377</v>
      </c>
      <c r="YK2" t="s">
        <v>229</v>
      </c>
      <c r="YL2" t="s">
        <v>1660</v>
      </c>
      <c r="YM2" t="s">
        <v>1666</v>
      </c>
      <c r="YN2" t="s">
        <v>71</v>
      </c>
      <c r="YO2" t="s">
        <v>249</v>
      </c>
      <c r="YP2" t="s">
        <v>1685</v>
      </c>
      <c r="YQ2" t="s">
        <v>1666</v>
      </c>
      <c r="YR2" t="s">
        <v>1686</v>
      </c>
      <c r="YS2" t="s">
        <v>407</v>
      </c>
      <c r="YT2" t="s">
        <v>96</v>
      </c>
      <c r="YU2" t="s">
        <v>1701</v>
      </c>
      <c r="YV2" t="s">
        <v>122</v>
      </c>
      <c r="YW2" t="s">
        <v>1666</v>
      </c>
      <c r="YX2" t="s">
        <v>223</v>
      </c>
      <c r="YY2" t="s">
        <v>505</v>
      </c>
      <c r="YZ2" t="s">
        <v>403</v>
      </c>
      <c r="ZA2" t="s">
        <v>371</v>
      </c>
      <c r="ZB2" t="s">
        <v>296</v>
      </c>
      <c r="ZC2" t="s">
        <v>284</v>
      </c>
      <c r="ZD2" t="s">
        <v>514</v>
      </c>
      <c r="ZE2" t="s">
        <v>410</v>
      </c>
      <c r="ZF2" t="s">
        <v>1687</v>
      </c>
      <c r="ZG2" t="s">
        <v>1660</v>
      </c>
      <c r="ZH2" t="s">
        <v>154</v>
      </c>
      <c r="ZI2" t="s">
        <v>1689</v>
      </c>
      <c r="ZJ2" t="s">
        <v>334</v>
      </c>
      <c r="ZK2" t="s">
        <v>1660</v>
      </c>
      <c r="ZL2" t="s">
        <v>1692</v>
      </c>
      <c r="ZM2" t="s">
        <v>492</v>
      </c>
      <c r="ZN2" t="s">
        <v>1660</v>
      </c>
      <c r="ZO2" t="s">
        <v>1660</v>
      </c>
      <c r="ZP2" t="s">
        <v>1661</v>
      </c>
      <c r="ZQ2" t="s">
        <v>495</v>
      </c>
      <c r="ZR2" t="s">
        <v>79</v>
      </c>
      <c r="ZS2" t="s">
        <v>443</v>
      </c>
      <c r="ZT2" t="s">
        <v>510</v>
      </c>
      <c r="ZU2" t="s">
        <v>8</v>
      </c>
      <c r="ZV2" t="s">
        <v>499</v>
      </c>
      <c r="ZW2" t="s">
        <v>1660</v>
      </c>
      <c r="ZX2" t="s">
        <v>374</v>
      </c>
      <c r="ZY2" t="s">
        <v>1663</v>
      </c>
      <c r="ZZ2" t="s">
        <v>1710</v>
      </c>
      <c r="AAA2" t="s">
        <v>1660</v>
      </c>
      <c r="AAB2" t="s">
        <v>88</v>
      </c>
      <c r="AAC2" t="s">
        <v>303</v>
      </c>
      <c r="AAD2" t="s">
        <v>1665</v>
      </c>
      <c r="AAE2" t="s">
        <v>232</v>
      </c>
      <c r="AAF2" t="s">
        <v>1667</v>
      </c>
      <c r="AAG2" t="s">
        <v>1666</v>
      </c>
      <c r="AAH2" t="s">
        <v>35</v>
      </c>
      <c r="AAI2" t="s">
        <v>435</v>
      </c>
      <c r="AAJ2" t="s">
        <v>412</v>
      </c>
      <c r="AAK2" t="s">
        <v>1668</v>
      </c>
      <c r="AAL2" t="s">
        <v>466</v>
      </c>
      <c r="AAM2" t="s">
        <v>1666</v>
      </c>
      <c r="AAN2" t="s">
        <v>1712</v>
      </c>
      <c r="AAO2" t="s">
        <v>1669</v>
      </c>
      <c r="AAP2" t="s">
        <v>1666</v>
      </c>
      <c r="AAQ2" t="s">
        <v>1666</v>
      </c>
      <c r="AAR2" t="s">
        <v>1670</v>
      </c>
      <c r="AAS2" t="s">
        <v>27</v>
      </c>
      <c r="AAT2" t="s">
        <v>516</v>
      </c>
      <c r="AAU2" t="s">
        <v>1660</v>
      </c>
      <c r="AAV2" t="s">
        <v>1671</v>
      </c>
      <c r="AAW2" t="s">
        <v>1673</v>
      </c>
      <c r="AAX2" t="s">
        <v>226</v>
      </c>
      <c r="AAY2" t="s">
        <v>446</v>
      </c>
      <c r="AAZ2" t="s">
        <v>1660</v>
      </c>
      <c r="ABA2" t="s">
        <v>523</v>
      </c>
      <c r="ABB2" t="s">
        <v>1666</v>
      </c>
      <c r="ABC2" t="s">
        <v>1675</v>
      </c>
      <c r="ABD2" t="s">
        <v>438</v>
      </c>
      <c r="ABE2" t="s">
        <v>331</v>
      </c>
      <c r="ABF2" t="s">
        <v>131</v>
      </c>
      <c r="ABG2" t="s">
        <v>1714</v>
      </c>
      <c r="ABH2" t="s">
        <v>1677</v>
      </c>
      <c r="ABI2" t="s">
        <v>1660</v>
      </c>
      <c r="ABJ2" t="s">
        <v>246</v>
      </c>
      <c r="ABK2" t="s">
        <v>1666</v>
      </c>
      <c r="ABL2" t="s">
        <v>526</v>
      </c>
      <c r="ABM2" t="s">
        <v>1660</v>
      </c>
      <c r="ABN2" t="s">
        <v>1679</v>
      </c>
      <c r="ABO2" t="s">
        <v>1680</v>
      </c>
      <c r="ABP2" t="s">
        <v>1666</v>
      </c>
      <c r="ABQ2" t="s">
        <v>1715</v>
      </c>
      <c r="ABR2" t="s">
        <v>508</v>
      </c>
      <c r="ABS2" t="s">
        <v>1666</v>
      </c>
      <c r="ABT2" t="s">
        <v>1682</v>
      </c>
      <c r="ABU2" t="s">
        <v>1666</v>
      </c>
      <c r="ABV2" t="s">
        <v>1683</v>
      </c>
      <c r="ABW2" t="s">
        <v>344</v>
      </c>
      <c r="ABX2" t="s">
        <v>502</v>
      </c>
      <c r="ABY2" t="s">
        <v>1684</v>
      </c>
      <c r="ABZ2" t="s">
        <v>342</v>
      </c>
      <c r="ACA2" t="s">
        <v>1666</v>
      </c>
      <c r="ACB2" t="s">
        <v>196</v>
      </c>
      <c r="ACC2" t="s">
        <v>512</v>
      </c>
      <c r="ACD2" t="s">
        <v>1666</v>
      </c>
      <c r="ACE2" t="s">
        <v>1660</v>
      </c>
      <c r="ACF2" t="s">
        <v>528</v>
      </c>
      <c r="ACG2" t="s">
        <v>1716</v>
      </c>
      <c r="ACH2" t="s">
        <v>377</v>
      </c>
      <c r="ACI2" t="s">
        <v>71</v>
      </c>
      <c r="ACJ2" t="s">
        <v>249</v>
      </c>
      <c r="ACK2" t="s">
        <v>1685</v>
      </c>
      <c r="ACL2" t="s">
        <v>1686</v>
      </c>
      <c r="ACM2" t="s">
        <v>407</v>
      </c>
      <c r="ACN2" t="s">
        <v>82</v>
      </c>
      <c r="ACO2" t="s">
        <v>505</v>
      </c>
      <c r="ACP2" t="s">
        <v>187</v>
      </c>
      <c r="ACQ2" t="s">
        <v>371</v>
      </c>
      <c r="ACR2" t="s">
        <v>284</v>
      </c>
      <c r="ACS2" t="s">
        <v>514</v>
      </c>
      <c r="ACT2" t="s">
        <v>410</v>
      </c>
      <c r="ACU2" t="s">
        <v>1687</v>
      </c>
      <c r="ACV2" t="s">
        <v>1689</v>
      </c>
      <c r="ACW2" t="s">
        <v>485</v>
      </c>
      <c r="ACX2" t="s">
        <v>1717</v>
      </c>
      <c r="ACY2" t="s">
        <v>1660</v>
      </c>
      <c r="ACZ2" t="s">
        <v>334</v>
      </c>
      <c r="ADA2" t="s">
        <v>425</v>
      </c>
      <c r="ADB2" t="s">
        <v>380</v>
      </c>
      <c r="ADC2" t="s">
        <v>1660</v>
      </c>
      <c r="ADD2" t="s">
        <v>1692</v>
      </c>
      <c r="ADE2" t="s">
        <v>93</v>
      </c>
      <c r="ADF2" t="s">
        <v>492</v>
      </c>
      <c r="ADG2" t="s">
        <v>1718</v>
      </c>
      <c r="ADH2" t="s">
        <v>1719</v>
      </c>
      <c r="ADI2" t="s">
        <v>1720</v>
      </c>
      <c r="ADJ2" t="s">
        <v>1721</v>
      </c>
      <c r="ADK2" t="s">
        <v>1722</v>
      </c>
      <c r="ADL2" t="s">
        <v>1723</v>
      </c>
      <c r="ADM2" t="s">
        <v>1724</v>
      </c>
      <c r="ADN2" t="s">
        <v>1725</v>
      </c>
      <c r="ADO2" t="s">
        <v>1726</v>
      </c>
      <c r="ADP2" t="s">
        <v>1727</v>
      </c>
      <c r="ADQ2" t="s">
        <v>1728</v>
      </c>
      <c r="ADR2" t="s">
        <v>1729</v>
      </c>
      <c r="ADS2" t="s">
        <v>1730</v>
      </c>
      <c r="ADT2" t="s">
        <v>1731</v>
      </c>
      <c r="ADU2" t="s">
        <v>1732</v>
      </c>
      <c r="ADV2" t="s">
        <v>1733</v>
      </c>
      <c r="ADW2" t="s">
        <v>1734</v>
      </c>
      <c r="ADX2" t="s">
        <v>1735</v>
      </c>
      <c r="ADY2" t="s">
        <v>1736</v>
      </c>
      <c r="ADZ2" t="s">
        <v>1737</v>
      </c>
      <c r="AEA2" t="s">
        <v>1738</v>
      </c>
      <c r="AEB2" t="s">
        <v>1739</v>
      </c>
      <c r="AEC2" t="s">
        <v>1740</v>
      </c>
      <c r="AED2" t="s">
        <v>1741</v>
      </c>
      <c r="AEE2" t="s">
        <v>1742</v>
      </c>
      <c r="AEF2" t="s">
        <v>1743</v>
      </c>
      <c r="AEG2" t="s">
        <v>1744</v>
      </c>
      <c r="AEH2" t="s">
        <v>1745</v>
      </c>
      <c r="AEI2" t="s">
        <v>1746</v>
      </c>
      <c r="AEJ2" t="s">
        <v>1747</v>
      </c>
      <c r="AEK2" t="s">
        <v>1748</v>
      </c>
      <c r="AEL2" t="s">
        <v>1660</v>
      </c>
      <c r="AEM2" t="s">
        <v>1661</v>
      </c>
      <c r="AEN2" t="s">
        <v>495</v>
      </c>
      <c r="AEO2" t="s">
        <v>443</v>
      </c>
      <c r="AEP2" t="s">
        <v>79</v>
      </c>
      <c r="AEQ2" t="s">
        <v>1660</v>
      </c>
      <c r="AER2" t="s">
        <v>510</v>
      </c>
      <c r="AES2" t="s">
        <v>58</v>
      </c>
      <c r="AET2" t="s">
        <v>8</v>
      </c>
      <c r="AEU2" t="s">
        <v>499</v>
      </c>
      <c r="AEV2" t="s">
        <v>1660</v>
      </c>
      <c r="AEW2" t="s">
        <v>374</v>
      </c>
      <c r="AEX2" t="s">
        <v>293</v>
      </c>
      <c r="AEY2" t="s">
        <v>1660</v>
      </c>
      <c r="AEZ2" t="s">
        <v>1663</v>
      </c>
      <c r="AFA2" t="s">
        <v>1710</v>
      </c>
      <c r="AFB2" t="s">
        <v>303</v>
      </c>
      <c r="AFC2" t="s">
        <v>1665</v>
      </c>
      <c r="AFD2" t="s">
        <v>243</v>
      </c>
      <c r="AFE2" t="s">
        <v>50</v>
      </c>
      <c r="AFF2" t="s">
        <v>232</v>
      </c>
      <c r="AFG2" t="s">
        <v>1696</v>
      </c>
      <c r="AFH2" t="s">
        <v>1667</v>
      </c>
      <c r="AFI2" t="s">
        <v>1666</v>
      </c>
      <c r="AFJ2" t="s">
        <v>435</v>
      </c>
      <c r="AFK2" t="s">
        <v>412</v>
      </c>
      <c r="AFL2" t="s">
        <v>1668</v>
      </c>
      <c r="AFM2" t="s">
        <v>466</v>
      </c>
      <c r="AFN2" t="s">
        <v>1666</v>
      </c>
      <c r="AFO2" t="s">
        <v>1712</v>
      </c>
      <c r="AFP2" t="s">
        <v>1669</v>
      </c>
      <c r="AFQ2" t="s">
        <v>1666</v>
      </c>
      <c r="AFR2" t="s">
        <v>1670</v>
      </c>
      <c r="AFS2" t="s">
        <v>27</v>
      </c>
      <c r="AFT2" t="s">
        <v>516</v>
      </c>
      <c r="AFU2" t="s">
        <v>1660</v>
      </c>
      <c r="AFV2" t="s">
        <v>1671</v>
      </c>
      <c r="AFW2" t="s">
        <v>1673</v>
      </c>
      <c r="AFX2" t="s">
        <v>226</v>
      </c>
      <c r="AFY2" t="s">
        <v>446</v>
      </c>
      <c r="AFZ2" t="s">
        <v>1660</v>
      </c>
      <c r="AGA2" t="s">
        <v>523</v>
      </c>
      <c r="AGB2" t="s">
        <v>1666</v>
      </c>
      <c r="AGC2" t="s">
        <v>1675</v>
      </c>
      <c r="AGD2" t="s">
        <v>438</v>
      </c>
      <c r="AGE2" t="s">
        <v>483</v>
      </c>
      <c r="AGF2" t="s">
        <v>331</v>
      </c>
      <c r="AGG2" t="s">
        <v>131</v>
      </c>
      <c r="AGH2" t="s">
        <v>1677</v>
      </c>
      <c r="AGI2" t="s">
        <v>189</v>
      </c>
      <c r="AGJ2" t="s">
        <v>41</v>
      </c>
      <c r="AGK2" t="s">
        <v>246</v>
      </c>
      <c r="AGL2" t="s">
        <v>1666</v>
      </c>
      <c r="AGM2" t="s">
        <v>526</v>
      </c>
      <c r="AGN2" t="s">
        <v>1679</v>
      </c>
      <c r="AGO2" t="s">
        <v>1680</v>
      </c>
      <c r="AGP2" t="s">
        <v>1666</v>
      </c>
      <c r="AGQ2" t="s">
        <v>1666</v>
      </c>
      <c r="AGR2" t="s">
        <v>508</v>
      </c>
      <c r="AGS2" t="s">
        <v>1682</v>
      </c>
      <c r="AGT2" t="s">
        <v>1683</v>
      </c>
      <c r="AGU2" t="s">
        <v>344</v>
      </c>
      <c r="AGV2" t="s">
        <v>30</v>
      </c>
      <c r="AGW2" t="s">
        <v>502</v>
      </c>
      <c r="AGX2" t="s">
        <v>1684</v>
      </c>
      <c r="AGY2" t="s">
        <v>342</v>
      </c>
      <c r="AGZ2" t="s">
        <v>1666</v>
      </c>
      <c r="AHA2" t="s">
        <v>196</v>
      </c>
      <c r="AHB2" t="s">
        <v>512</v>
      </c>
      <c r="AHC2" t="s">
        <v>1660</v>
      </c>
      <c r="AHD2" t="s">
        <v>528</v>
      </c>
      <c r="AHE2" t="s">
        <v>91</v>
      </c>
      <c r="AHF2" t="s">
        <v>1666</v>
      </c>
      <c r="AHG2" t="s">
        <v>377</v>
      </c>
      <c r="AHH2" t="s">
        <v>71</v>
      </c>
      <c r="AHI2" t="s">
        <v>451</v>
      </c>
      <c r="AHJ2" t="s">
        <v>249</v>
      </c>
      <c r="AHK2" t="s">
        <v>1749</v>
      </c>
      <c r="AHL2" t="s">
        <v>1685</v>
      </c>
      <c r="AHM2" t="s">
        <v>1686</v>
      </c>
      <c r="AHN2" t="s">
        <v>407</v>
      </c>
      <c r="AHO2" t="s">
        <v>82</v>
      </c>
      <c r="AHP2" t="s">
        <v>505</v>
      </c>
      <c r="AHQ2" t="s">
        <v>187</v>
      </c>
      <c r="AHR2" t="s">
        <v>43</v>
      </c>
      <c r="AHS2" t="s">
        <v>371</v>
      </c>
      <c r="AHT2" t="s">
        <v>1666</v>
      </c>
      <c r="AHU2" t="s">
        <v>284</v>
      </c>
      <c r="AHV2" t="s">
        <v>514</v>
      </c>
      <c r="AHW2" t="s">
        <v>410</v>
      </c>
      <c r="AHX2" t="s">
        <v>1687</v>
      </c>
      <c r="AHY2" t="s">
        <v>1689</v>
      </c>
      <c r="AHZ2" t="s">
        <v>183</v>
      </c>
      <c r="AIA2" t="s">
        <v>1660</v>
      </c>
      <c r="AIB2" t="s">
        <v>1660</v>
      </c>
      <c r="AIC2" t="s">
        <v>334</v>
      </c>
      <c r="AID2" t="s">
        <v>1660</v>
      </c>
      <c r="AIE2" t="s">
        <v>1692</v>
      </c>
      <c r="AIF2" t="s">
        <v>492</v>
      </c>
      <c r="AIG2" t="s">
        <v>136</v>
      </c>
      <c r="AIH2" t="s">
        <v>1660</v>
      </c>
      <c r="AII2" t="s">
        <v>1661</v>
      </c>
      <c r="AIJ2" t="s">
        <v>472</v>
      </c>
      <c r="AIK2" t="s">
        <v>495</v>
      </c>
      <c r="AIL2" t="s">
        <v>443</v>
      </c>
      <c r="AIM2" t="s">
        <v>510</v>
      </c>
      <c r="AIN2" t="s">
        <v>1662</v>
      </c>
      <c r="AIO2" t="s">
        <v>8</v>
      </c>
      <c r="AIP2" t="s">
        <v>1666</v>
      </c>
      <c r="AIQ2" t="s">
        <v>499</v>
      </c>
      <c r="AIR2" t="s">
        <v>1660</v>
      </c>
      <c r="AIS2" t="s">
        <v>374</v>
      </c>
      <c r="AIT2" t="s">
        <v>1663</v>
      </c>
      <c r="AIU2" t="s">
        <v>1660</v>
      </c>
      <c r="AIV2" t="s">
        <v>1660</v>
      </c>
      <c r="AIW2" t="s">
        <v>23</v>
      </c>
      <c r="AIX2" t="s">
        <v>1665</v>
      </c>
      <c r="AIY2" t="s">
        <v>232</v>
      </c>
      <c r="AIZ2" t="s">
        <v>415</v>
      </c>
      <c r="AJA2" t="s">
        <v>1667</v>
      </c>
      <c r="AJB2" t="s">
        <v>1666</v>
      </c>
      <c r="AJC2" t="s">
        <v>1660</v>
      </c>
      <c r="AJD2" t="s">
        <v>435</v>
      </c>
      <c r="AJE2" t="s">
        <v>129</v>
      </c>
      <c r="AJF2" t="s">
        <v>412</v>
      </c>
      <c r="AJG2" t="s">
        <v>1668</v>
      </c>
      <c r="AJH2" t="s">
        <v>1669</v>
      </c>
      <c r="AJI2" t="s">
        <v>1666</v>
      </c>
      <c r="AJJ2" t="s">
        <v>1660</v>
      </c>
      <c r="AJK2" t="s">
        <v>1666</v>
      </c>
      <c r="AJL2" t="s">
        <v>1670</v>
      </c>
      <c r="AJM2" t="s">
        <v>27</v>
      </c>
      <c r="AJN2" t="s">
        <v>516</v>
      </c>
      <c r="AJO2" t="s">
        <v>1750</v>
      </c>
      <c r="AJP2" t="s">
        <v>1660</v>
      </c>
      <c r="AJQ2" t="s">
        <v>1671</v>
      </c>
      <c r="AJR2" t="s">
        <v>1672</v>
      </c>
      <c r="AJS2" t="s">
        <v>1660</v>
      </c>
      <c r="AJT2" t="s">
        <v>1673</v>
      </c>
      <c r="AJU2" t="s">
        <v>1674</v>
      </c>
      <c r="AJV2" t="s">
        <v>226</v>
      </c>
      <c r="AJW2" t="s">
        <v>1660</v>
      </c>
      <c r="AJX2" t="s">
        <v>1666</v>
      </c>
      <c r="AJY2" t="s">
        <v>1666</v>
      </c>
      <c r="AJZ2" t="s">
        <v>523</v>
      </c>
      <c r="AKA2" t="s">
        <v>1666</v>
      </c>
      <c r="AKB2" t="s">
        <v>1675</v>
      </c>
      <c r="AKC2" t="s">
        <v>438</v>
      </c>
      <c r="AKD2" t="s">
        <v>1676</v>
      </c>
      <c r="AKE2" t="s">
        <v>331</v>
      </c>
      <c r="AKF2" t="s">
        <v>131</v>
      </c>
      <c r="AKG2" t="s">
        <v>133</v>
      </c>
      <c r="AKH2" t="s">
        <v>386</v>
      </c>
      <c r="AKI2" t="s">
        <v>1677</v>
      </c>
      <c r="AKJ2" t="s">
        <v>1666</v>
      </c>
      <c r="AKK2" t="s">
        <v>246</v>
      </c>
      <c r="AKL2" t="s">
        <v>1660</v>
      </c>
      <c r="AKM2" t="s">
        <v>1666</v>
      </c>
      <c r="AKN2" t="s">
        <v>1678</v>
      </c>
      <c r="AKO2" t="s">
        <v>526</v>
      </c>
      <c r="AKP2" t="s">
        <v>1679</v>
      </c>
      <c r="AKQ2" t="s">
        <v>1680</v>
      </c>
      <c r="AKR2" t="s">
        <v>1666</v>
      </c>
      <c r="AKS2" t="s">
        <v>508</v>
      </c>
      <c r="AKT2" t="s">
        <v>1751</v>
      </c>
      <c r="AKU2" t="s">
        <v>1681</v>
      </c>
      <c r="AKV2" t="s">
        <v>1682</v>
      </c>
      <c r="AKW2" t="s">
        <v>1660</v>
      </c>
      <c r="AKX2" t="s">
        <v>1683</v>
      </c>
      <c r="AKY2" t="s">
        <v>344</v>
      </c>
      <c r="AKZ2" t="s">
        <v>1666</v>
      </c>
      <c r="ALA2" t="s">
        <v>1684</v>
      </c>
      <c r="ALB2" t="s">
        <v>1666</v>
      </c>
      <c r="ALC2" t="s">
        <v>502</v>
      </c>
      <c r="ALD2" t="s">
        <v>342</v>
      </c>
      <c r="ALE2" t="s">
        <v>1666</v>
      </c>
      <c r="ALF2" t="s">
        <v>1660</v>
      </c>
      <c r="ALG2" t="s">
        <v>196</v>
      </c>
      <c r="ALH2" t="s">
        <v>512</v>
      </c>
      <c r="ALI2" t="s">
        <v>528</v>
      </c>
      <c r="ALJ2" t="s">
        <v>377</v>
      </c>
      <c r="ALK2" t="s">
        <v>71</v>
      </c>
      <c r="ALL2" t="s">
        <v>451</v>
      </c>
      <c r="ALM2" t="s">
        <v>249</v>
      </c>
      <c r="ALN2" t="s">
        <v>1685</v>
      </c>
      <c r="ALO2" t="s">
        <v>1666</v>
      </c>
      <c r="ALP2" t="s">
        <v>1686</v>
      </c>
      <c r="ALQ2" t="s">
        <v>407</v>
      </c>
      <c r="ALR2" t="s">
        <v>122</v>
      </c>
      <c r="ALS2" t="s">
        <v>505</v>
      </c>
      <c r="ALT2" t="s">
        <v>357</v>
      </c>
      <c r="ALU2" t="s">
        <v>371</v>
      </c>
      <c r="ALV2" t="s">
        <v>1666</v>
      </c>
      <c r="ALW2" t="s">
        <v>98</v>
      </c>
      <c r="ALX2" t="s">
        <v>514</v>
      </c>
      <c r="ALY2" t="s">
        <v>284</v>
      </c>
      <c r="ALZ2" t="s">
        <v>410</v>
      </c>
      <c r="AMA2" t="s">
        <v>1687</v>
      </c>
      <c r="AMB2" t="s">
        <v>1688</v>
      </c>
      <c r="AMC2" t="s">
        <v>114</v>
      </c>
      <c r="AMD2" t="s">
        <v>1660</v>
      </c>
      <c r="AME2" t="s">
        <v>116</v>
      </c>
      <c r="AMF2" t="s">
        <v>1689</v>
      </c>
      <c r="AMG2" t="s">
        <v>1690</v>
      </c>
      <c r="AMH2" t="s">
        <v>1660</v>
      </c>
      <c r="AMI2" t="s">
        <v>334</v>
      </c>
      <c r="AMJ2" t="s">
        <v>1660</v>
      </c>
      <c r="AMK2" t="s">
        <v>1691</v>
      </c>
      <c r="AML2" t="s">
        <v>1692</v>
      </c>
      <c r="AMM2" t="s">
        <v>1660</v>
      </c>
      <c r="AMN2" t="s">
        <v>1666</v>
      </c>
      <c r="AMO2" t="s">
        <v>1660</v>
      </c>
      <c r="AMP2" t="s">
        <v>1661</v>
      </c>
      <c r="AMQ2" t="s">
        <v>495</v>
      </c>
      <c r="AMR2" t="s">
        <v>443</v>
      </c>
      <c r="AMS2" t="s">
        <v>79</v>
      </c>
      <c r="AMT2" t="s">
        <v>1660</v>
      </c>
      <c r="AMU2" t="s">
        <v>510</v>
      </c>
      <c r="AMV2" t="s">
        <v>58</v>
      </c>
      <c r="AMW2" t="s">
        <v>8</v>
      </c>
      <c r="AMX2" t="s">
        <v>499</v>
      </c>
      <c r="AMY2" t="s">
        <v>1660</v>
      </c>
      <c r="AMZ2" t="s">
        <v>146</v>
      </c>
      <c r="ANA2" t="s">
        <v>374</v>
      </c>
      <c r="ANB2" t="s">
        <v>1663</v>
      </c>
      <c r="ANC2" t="s">
        <v>88</v>
      </c>
      <c r="AND2" t="s">
        <v>1665</v>
      </c>
      <c r="ANE2" t="s">
        <v>235</v>
      </c>
      <c r="ANF2" t="s">
        <v>50</v>
      </c>
      <c r="ANG2" t="s">
        <v>232</v>
      </c>
      <c r="ANH2" t="s">
        <v>1696</v>
      </c>
      <c r="ANI2" t="s">
        <v>1667</v>
      </c>
      <c r="ANJ2" t="s">
        <v>1666</v>
      </c>
      <c r="ANK2" t="s">
        <v>435</v>
      </c>
      <c r="ANL2" t="s">
        <v>412</v>
      </c>
      <c r="ANM2" t="s">
        <v>1668</v>
      </c>
      <c r="ANN2" t="s">
        <v>1669</v>
      </c>
      <c r="ANO2" t="s">
        <v>339</v>
      </c>
      <c r="ANP2" t="s">
        <v>1660</v>
      </c>
      <c r="ANQ2" t="s">
        <v>1666</v>
      </c>
      <c r="ANR2" t="s">
        <v>1670</v>
      </c>
      <c r="ANS2" t="s">
        <v>27</v>
      </c>
      <c r="ANT2" t="s">
        <v>516</v>
      </c>
      <c r="ANU2" t="s">
        <v>1660</v>
      </c>
      <c r="ANV2" t="s">
        <v>1671</v>
      </c>
      <c r="ANW2" t="s">
        <v>1673</v>
      </c>
      <c r="ANX2" t="s">
        <v>226</v>
      </c>
      <c r="ANY2" t="s">
        <v>1660</v>
      </c>
      <c r="ANZ2" t="s">
        <v>1666</v>
      </c>
      <c r="AOA2" t="s">
        <v>523</v>
      </c>
      <c r="AOB2" t="s">
        <v>1666</v>
      </c>
      <c r="AOC2" t="s">
        <v>1675</v>
      </c>
      <c r="AOD2" t="s">
        <v>438</v>
      </c>
      <c r="AOE2" t="s">
        <v>483</v>
      </c>
      <c r="AOF2" t="s">
        <v>331</v>
      </c>
      <c r="AOG2" t="s">
        <v>277</v>
      </c>
      <c r="AOH2" t="s">
        <v>1677</v>
      </c>
      <c r="AOI2" t="s">
        <v>41</v>
      </c>
      <c r="AOJ2" t="s">
        <v>246</v>
      </c>
      <c r="AOK2" t="s">
        <v>1666</v>
      </c>
      <c r="AOL2" t="s">
        <v>526</v>
      </c>
      <c r="AOM2" t="s">
        <v>1679</v>
      </c>
      <c r="AON2" t="s">
        <v>1680</v>
      </c>
      <c r="AOO2" t="s">
        <v>1666</v>
      </c>
      <c r="AOP2" t="s">
        <v>508</v>
      </c>
      <c r="AOQ2" t="s">
        <v>1751</v>
      </c>
      <c r="AOR2" t="s">
        <v>1682</v>
      </c>
      <c r="AOS2" t="s">
        <v>1683</v>
      </c>
      <c r="AOT2" t="s">
        <v>344</v>
      </c>
      <c r="AOU2" t="s">
        <v>30</v>
      </c>
      <c r="AOV2" t="s">
        <v>502</v>
      </c>
      <c r="AOW2" t="s">
        <v>1684</v>
      </c>
      <c r="AOX2" t="s">
        <v>342</v>
      </c>
      <c r="AOY2" t="s">
        <v>196</v>
      </c>
      <c r="AOZ2" t="s">
        <v>512</v>
      </c>
      <c r="APA2" t="s">
        <v>528</v>
      </c>
      <c r="APB2" t="s">
        <v>91</v>
      </c>
      <c r="APC2" t="s">
        <v>1666</v>
      </c>
      <c r="APD2" t="s">
        <v>377</v>
      </c>
      <c r="APE2" t="s">
        <v>71</v>
      </c>
      <c r="APF2" t="s">
        <v>451</v>
      </c>
      <c r="APG2" t="s">
        <v>249</v>
      </c>
      <c r="APH2" t="s">
        <v>1749</v>
      </c>
      <c r="API2" t="s">
        <v>1685</v>
      </c>
      <c r="APJ2" t="s">
        <v>1686</v>
      </c>
      <c r="APK2" t="s">
        <v>407</v>
      </c>
      <c r="APL2" t="s">
        <v>119</v>
      </c>
      <c r="APM2" t="s">
        <v>82</v>
      </c>
      <c r="APN2" t="s">
        <v>505</v>
      </c>
      <c r="APO2" t="s">
        <v>359</v>
      </c>
      <c r="APP2" t="s">
        <v>160</v>
      </c>
      <c r="APQ2" t="s">
        <v>371</v>
      </c>
      <c r="APR2" t="s">
        <v>1666</v>
      </c>
      <c r="APS2" t="s">
        <v>284</v>
      </c>
      <c r="APT2" t="s">
        <v>514</v>
      </c>
      <c r="APU2" t="s">
        <v>410</v>
      </c>
      <c r="APV2" t="s">
        <v>1687</v>
      </c>
      <c r="APW2" t="s">
        <v>1689</v>
      </c>
      <c r="APX2" t="s">
        <v>423</v>
      </c>
      <c r="APY2" t="s">
        <v>183</v>
      </c>
      <c r="APZ2" t="s">
        <v>199</v>
      </c>
      <c r="AQA2" t="s">
        <v>1660</v>
      </c>
      <c r="AQB2" t="s">
        <v>334</v>
      </c>
      <c r="AQC2" t="s">
        <v>158</v>
      </c>
      <c r="AQD2" t="s">
        <v>380</v>
      </c>
      <c r="AQE2" t="s">
        <v>1660</v>
      </c>
      <c r="AQF2" t="s">
        <v>1692</v>
      </c>
      <c r="AQG2" t="s">
        <v>492</v>
      </c>
    </row>
    <row r="3" spans="1:1125" x14ac:dyDescent="0.25">
      <c r="A3" t="s">
        <v>1752</v>
      </c>
      <c r="B3" t="s">
        <v>1753</v>
      </c>
      <c r="C3" t="s">
        <v>1754</v>
      </c>
      <c r="D3" t="s">
        <v>1755</v>
      </c>
      <c r="E3" t="s">
        <v>1756</v>
      </c>
      <c r="F3" t="s">
        <v>1757</v>
      </c>
      <c r="G3" t="s">
        <v>1758</v>
      </c>
      <c r="H3" t="s">
        <v>1759</v>
      </c>
      <c r="I3" t="s">
        <v>1760</v>
      </c>
      <c r="J3" t="s">
        <v>1761</v>
      </c>
      <c r="K3" t="s">
        <v>1762</v>
      </c>
      <c r="L3" t="s">
        <v>1753</v>
      </c>
      <c r="M3" t="s">
        <v>1763</v>
      </c>
      <c r="N3" t="s">
        <v>1764</v>
      </c>
      <c r="O3" t="s">
        <v>1765</v>
      </c>
      <c r="P3" t="s">
        <v>1766</v>
      </c>
      <c r="Q3" t="s">
        <v>1753</v>
      </c>
      <c r="R3" t="s">
        <v>1767</v>
      </c>
      <c r="S3" t="s">
        <v>1768</v>
      </c>
      <c r="T3" t="s">
        <v>1769</v>
      </c>
      <c r="U3" t="s">
        <v>1770</v>
      </c>
      <c r="V3" t="s">
        <v>1771</v>
      </c>
      <c r="W3" t="s">
        <v>1772</v>
      </c>
      <c r="X3" t="s">
        <v>1773</v>
      </c>
      <c r="Y3" t="s">
        <v>1774</v>
      </c>
      <c r="Z3" t="s">
        <v>1768</v>
      </c>
      <c r="AA3" t="s">
        <v>1753</v>
      </c>
      <c r="AB3" t="s">
        <v>1775</v>
      </c>
      <c r="AC3" t="s">
        <v>1776</v>
      </c>
      <c r="AD3" t="s">
        <v>1777</v>
      </c>
      <c r="AE3" t="s">
        <v>1778</v>
      </c>
      <c r="AF3" t="s">
        <v>1779</v>
      </c>
      <c r="AG3" t="s">
        <v>1780</v>
      </c>
      <c r="AH3" t="s">
        <v>1781</v>
      </c>
      <c r="AI3" t="s">
        <v>1768</v>
      </c>
      <c r="AJ3" t="s">
        <v>1768</v>
      </c>
      <c r="AK3" t="s">
        <v>1782</v>
      </c>
      <c r="AL3" t="s">
        <v>1783</v>
      </c>
      <c r="AM3" t="s">
        <v>1784</v>
      </c>
      <c r="AN3" t="s">
        <v>1785</v>
      </c>
      <c r="AO3" t="s">
        <v>1786</v>
      </c>
      <c r="AP3" t="s">
        <v>1787</v>
      </c>
      <c r="AQ3" t="s">
        <v>1753</v>
      </c>
      <c r="AR3" t="s">
        <v>1788</v>
      </c>
      <c r="AS3" t="s">
        <v>1789</v>
      </c>
      <c r="AT3" t="s">
        <v>1790</v>
      </c>
      <c r="AU3" t="s">
        <v>1791</v>
      </c>
      <c r="AV3" t="s">
        <v>1753</v>
      </c>
      <c r="AW3" t="s">
        <v>1792</v>
      </c>
      <c r="AX3" t="s">
        <v>1768</v>
      </c>
      <c r="AY3" t="s">
        <v>1793</v>
      </c>
      <c r="AZ3" t="s">
        <v>1794</v>
      </c>
      <c r="BA3" t="s">
        <v>1768</v>
      </c>
      <c r="BB3" t="s">
        <v>1795</v>
      </c>
      <c r="BC3" t="s">
        <v>1796</v>
      </c>
      <c r="BD3" t="s">
        <v>1797</v>
      </c>
      <c r="BE3" t="s">
        <v>1798</v>
      </c>
      <c r="BF3" t="s">
        <v>1799</v>
      </c>
      <c r="BG3" t="s">
        <v>1800</v>
      </c>
      <c r="BH3" t="s">
        <v>1801</v>
      </c>
      <c r="BI3" t="s">
        <v>1802</v>
      </c>
      <c r="BJ3" t="s">
        <v>1768</v>
      </c>
      <c r="BK3" t="s">
        <v>1803</v>
      </c>
      <c r="BL3" t="s">
        <v>1753</v>
      </c>
      <c r="BM3" t="s">
        <v>1804</v>
      </c>
      <c r="BN3" t="s">
        <v>1805</v>
      </c>
      <c r="BO3" t="s">
        <v>1806</v>
      </c>
      <c r="BP3" t="s">
        <v>1807</v>
      </c>
      <c r="BQ3" t="s">
        <v>1808</v>
      </c>
      <c r="BR3" t="s">
        <v>1768</v>
      </c>
      <c r="BS3" t="s">
        <v>1809</v>
      </c>
      <c r="BT3" t="s">
        <v>1810</v>
      </c>
      <c r="BU3" t="s">
        <v>1811</v>
      </c>
      <c r="BV3" t="s">
        <v>1753</v>
      </c>
      <c r="BW3" t="s">
        <v>1812</v>
      </c>
      <c r="BX3" t="s">
        <v>1813</v>
      </c>
      <c r="BY3" t="s">
        <v>1768</v>
      </c>
      <c r="BZ3" t="s">
        <v>1814</v>
      </c>
      <c r="CA3" t="s">
        <v>1768</v>
      </c>
      <c r="CB3" t="s">
        <v>1815</v>
      </c>
      <c r="CC3" t="s">
        <v>1816</v>
      </c>
      <c r="CD3" t="s">
        <v>1817</v>
      </c>
      <c r="CE3" t="s">
        <v>1768</v>
      </c>
      <c r="CF3" t="s">
        <v>1753</v>
      </c>
      <c r="CG3" t="s">
        <v>1818</v>
      </c>
      <c r="CH3" t="s">
        <v>1819</v>
      </c>
      <c r="CI3" t="s">
        <v>1820</v>
      </c>
      <c r="CJ3" t="s">
        <v>1753</v>
      </c>
      <c r="CK3" t="s">
        <v>1821</v>
      </c>
      <c r="CL3" t="s">
        <v>1822</v>
      </c>
      <c r="CM3" t="s">
        <v>1823</v>
      </c>
      <c r="CN3" t="s">
        <v>1824</v>
      </c>
      <c r="CO3" t="s">
        <v>1825</v>
      </c>
      <c r="CP3" t="s">
        <v>1768</v>
      </c>
      <c r="CQ3" t="s">
        <v>1826</v>
      </c>
      <c r="CR3" t="s">
        <v>1827</v>
      </c>
      <c r="CS3" t="s">
        <v>1828</v>
      </c>
      <c r="CT3" t="s">
        <v>1829</v>
      </c>
      <c r="CU3" t="s">
        <v>1830</v>
      </c>
      <c r="CV3" t="s">
        <v>1831</v>
      </c>
      <c r="CW3" t="s">
        <v>1832</v>
      </c>
      <c r="CX3" t="s">
        <v>1833</v>
      </c>
      <c r="CY3" t="s">
        <v>1768</v>
      </c>
      <c r="CZ3" t="s">
        <v>1834</v>
      </c>
      <c r="DA3" t="s">
        <v>1835</v>
      </c>
      <c r="DB3" t="s">
        <v>1836</v>
      </c>
      <c r="DC3" t="s">
        <v>1837</v>
      </c>
      <c r="DD3" t="s">
        <v>1838</v>
      </c>
      <c r="DE3" t="s">
        <v>1839</v>
      </c>
      <c r="DF3" t="s">
        <v>1840</v>
      </c>
      <c r="DG3" t="s">
        <v>1753</v>
      </c>
      <c r="DH3" t="s">
        <v>1841</v>
      </c>
      <c r="DI3" t="s">
        <v>1842</v>
      </c>
      <c r="DJ3" t="s">
        <v>1843</v>
      </c>
      <c r="DK3" t="s">
        <v>1753</v>
      </c>
      <c r="DL3" t="s">
        <v>1844</v>
      </c>
      <c r="DM3" t="s">
        <v>1753</v>
      </c>
      <c r="DN3" t="s">
        <v>1845</v>
      </c>
      <c r="DO3" t="s">
        <v>1846</v>
      </c>
      <c r="DP3" t="s">
        <v>1753</v>
      </c>
      <c r="DQ3" t="s">
        <v>1847</v>
      </c>
      <c r="DR3" t="s">
        <v>1768</v>
      </c>
      <c r="DS3" t="s">
        <v>1848</v>
      </c>
      <c r="DT3" t="s">
        <v>1768</v>
      </c>
      <c r="DU3" t="s">
        <v>1768</v>
      </c>
      <c r="DV3" t="s">
        <v>1753</v>
      </c>
      <c r="DW3" t="s">
        <v>1754</v>
      </c>
      <c r="DX3" t="s">
        <v>1753</v>
      </c>
      <c r="DY3" t="s">
        <v>1849</v>
      </c>
      <c r="DZ3" t="s">
        <v>1755</v>
      </c>
      <c r="EA3" t="s">
        <v>1850</v>
      </c>
      <c r="EB3" t="s">
        <v>1756</v>
      </c>
      <c r="EC3" t="s">
        <v>1753</v>
      </c>
      <c r="ED3" t="s">
        <v>1851</v>
      </c>
      <c r="EE3" t="s">
        <v>1758</v>
      </c>
      <c r="EF3" t="s">
        <v>1759</v>
      </c>
      <c r="EG3" t="s">
        <v>1852</v>
      </c>
      <c r="EH3" t="s">
        <v>1853</v>
      </c>
      <c r="EI3" t="s">
        <v>1761</v>
      </c>
      <c r="EJ3" t="s">
        <v>1762</v>
      </c>
      <c r="EK3" t="s">
        <v>1753</v>
      </c>
      <c r="EL3" t="s">
        <v>1768</v>
      </c>
      <c r="EM3" t="s">
        <v>1764</v>
      </c>
      <c r="EN3" t="s">
        <v>1854</v>
      </c>
      <c r="EO3" t="s">
        <v>1765</v>
      </c>
      <c r="EP3" t="s">
        <v>1855</v>
      </c>
      <c r="EQ3" t="s">
        <v>1856</v>
      </c>
      <c r="ER3" t="s">
        <v>1753</v>
      </c>
      <c r="ES3" t="s">
        <v>1767</v>
      </c>
      <c r="ET3" t="s">
        <v>1769</v>
      </c>
      <c r="EU3" t="s">
        <v>1857</v>
      </c>
      <c r="EV3" t="s">
        <v>1771</v>
      </c>
      <c r="EW3" t="s">
        <v>1858</v>
      </c>
      <c r="EX3" t="s">
        <v>1753</v>
      </c>
      <c r="EY3" t="s">
        <v>1753</v>
      </c>
      <c r="EZ3" t="s">
        <v>1773</v>
      </c>
      <c r="FA3" t="s">
        <v>1859</v>
      </c>
      <c r="FB3" t="s">
        <v>1768</v>
      </c>
      <c r="FC3" t="s">
        <v>1776</v>
      </c>
      <c r="FD3" t="s">
        <v>1860</v>
      </c>
      <c r="FE3" t="s">
        <v>1778</v>
      </c>
      <c r="FF3" t="s">
        <v>1779</v>
      </c>
      <c r="FG3" t="s">
        <v>1781</v>
      </c>
      <c r="FH3" t="s">
        <v>1768</v>
      </c>
      <c r="FI3" t="s">
        <v>1782</v>
      </c>
      <c r="FJ3" t="s">
        <v>1861</v>
      </c>
      <c r="FK3" t="s">
        <v>1783</v>
      </c>
      <c r="FL3" t="s">
        <v>1784</v>
      </c>
      <c r="FM3" t="s">
        <v>1785</v>
      </c>
      <c r="FN3" t="s">
        <v>1786</v>
      </c>
      <c r="FO3" t="s">
        <v>1862</v>
      </c>
      <c r="FP3" t="s">
        <v>1753</v>
      </c>
      <c r="FQ3" t="s">
        <v>1768</v>
      </c>
      <c r="FR3" t="s">
        <v>1788</v>
      </c>
      <c r="FS3" t="s">
        <v>1863</v>
      </c>
      <c r="FT3" t="s">
        <v>1790</v>
      </c>
      <c r="FU3" t="s">
        <v>1753</v>
      </c>
      <c r="FV3" t="s">
        <v>1794</v>
      </c>
      <c r="FW3" t="s">
        <v>1768</v>
      </c>
      <c r="FX3" t="s">
        <v>1795</v>
      </c>
      <c r="FY3" t="s">
        <v>1796</v>
      </c>
      <c r="FZ3" t="s">
        <v>1864</v>
      </c>
      <c r="GA3" t="s">
        <v>1865</v>
      </c>
      <c r="GB3" t="s">
        <v>1798</v>
      </c>
      <c r="GC3" t="s">
        <v>1866</v>
      </c>
      <c r="GD3" t="s">
        <v>1867</v>
      </c>
      <c r="GE3" t="s">
        <v>1802</v>
      </c>
      <c r="GF3" t="s">
        <v>1868</v>
      </c>
      <c r="GG3" t="s">
        <v>1869</v>
      </c>
      <c r="GH3" t="s">
        <v>1803</v>
      </c>
      <c r="GI3" t="s">
        <v>1805</v>
      </c>
      <c r="GJ3" t="s">
        <v>1804</v>
      </c>
      <c r="GK3" t="s">
        <v>1806</v>
      </c>
      <c r="GL3" t="s">
        <v>1870</v>
      </c>
      <c r="GM3" t="s">
        <v>1753</v>
      </c>
      <c r="GN3" t="s">
        <v>1753</v>
      </c>
      <c r="GO3" t="s">
        <v>1807</v>
      </c>
      <c r="GP3" t="s">
        <v>1808</v>
      </c>
      <c r="GQ3" t="s">
        <v>1768</v>
      </c>
      <c r="GR3" t="s">
        <v>1809</v>
      </c>
      <c r="GS3" t="s">
        <v>1811</v>
      </c>
      <c r="GT3" t="s">
        <v>1768</v>
      </c>
      <c r="GU3" t="s">
        <v>1812</v>
      </c>
      <c r="GV3" t="s">
        <v>1813</v>
      </c>
      <c r="GW3" t="s">
        <v>1815</v>
      </c>
      <c r="GX3" t="s">
        <v>1814</v>
      </c>
      <c r="GY3" t="s">
        <v>1817</v>
      </c>
      <c r="GZ3" t="s">
        <v>1753</v>
      </c>
      <c r="HA3" t="s">
        <v>1818</v>
      </c>
      <c r="HB3" t="s">
        <v>1819</v>
      </c>
      <c r="HC3" t="s">
        <v>1820</v>
      </c>
      <c r="HD3" t="s">
        <v>1821</v>
      </c>
      <c r="HE3" t="s">
        <v>1871</v>
      </c>
      <c r="HF3" t="s">
        <v>1822</v>
      </c>
      <c r="HG3" t="s">
        <v>1824</v>
      </c>
      <c r="HH3" t="s">
        <v>1825</v>
      </c>
      <c r="HI3" t="s">
        <v>1768</v>
      </c>
      <c r="HJ3" t="s">
        <v>1826</v>
      </c>
      <c r="HK3" t="s">
        <v>1827</v>
      </c>
      <c r="HL3" t="s">
        <v>1872</v>
      </c>
      <c r="HM3" t="s">
        <v>1873</v>
      </c>
      <c r="HN3" t="s">
        <v>1768</v>
      </c>
      <c r="HO3" t="s">
        <v>1828</v>
      </c>
      <c r="HP3" t="s">
        <v>1768</v>
      </c>
      <c r="HQ3" t="s">
        <v>1874</v>
      </c>
      <c r="HR3" t="s">
        <v>1768</v>
      </c>
      <c r="HS3" t="s">
        <v>1835</v>
      </c>
      <c r="HT3" t="s">
        <v>1836</v>
      </c>
      <c r="HU3" t="s">
        <v>1875</v>
      </c>
      <c r="HV3" t="s">
        <v>1837</v>
      </c>
      <c r="HW3" t="s">
        <v>1838</v>
      </c>
      <c r="HX3" t="s">
        <v>1842</v>
      </c>
      <c r="HY3" t="s">
        <v>1876</v>
      </c>
      <c r="HZ3" t="s">
        <v>1753</v>
      </c>
      <c r="IA3" t="s">
        <v>1844</v>
      </c>
      <c r="IB3" t="s">
        <v>1768</v>
      </c>
      <c r="IC3" t="s">
        <v>1753</v>
      </c>
      <c r="ID3" t="s">
        <v>1846</v>
      </c>
      <c r="IE3" t="s">
        <v>1877</v>
      </c>
      <c r="IF3" t="s">
        <v>1847</v>
      </c>
      <c r="IG3" t="s">
        <v>1753</v>
      </c>
      <c r="IH3" t="s">
        <v>1768</v>
      </c>
      <c r="II3" t="s">
        <v>1754</v>
      </c>
      <c r="IJ3" t="s">
        <v>1753</v>
      </c>
      <c r="IK3" t="s">
        <v>1849</v>
      </c>
      <c r="IL3" t="s">
        <v>1850</v>
      </c>
      <c r="IM3" t="s">
        <v>1755</v>
      </c>
      <c r="IN3" t="s">
        <v>1756</v>
      </c>
      <c r="IO3" t="s">
        <v>1753</v>
      </c>
      <c r="IP3" t="s">
        <v>1753</v>
      </c>
      <c r="IQ3" t="s">
        <v>1851</v>
      </c>
      <c r="IR3" t="s">
        <v>1758</v>
      </c>
      <c r="IS3" t="s">
        <v>1759</v>
      </c>
      <c r="IT3" t="s">
        <v>1852</v>
      </c>
      <c r="IU3" t="s">
        <v>1853</v>
      </c>
      <c r="IV3" t="s">
        <v>1761</v>
      </c>
      <c r="IW3" t="s">
        <v>1878</v>
      </c>
      <c r="IX3" t="s">
        <v>1762</v>
      </c>
      <c r="IY3" t="s">
        <v>1753</v>
      </c>
      <c r="IZ3" t="s">
        <v>1879</v>
      </c>
      <c r="JA3" t="s">
        <v>1768</v>
      </c>
      <c r="JB3" t="s">
        <v>1764</v>
      </c>
      <c r="JC3" t="s">
        <v>1765</v>
      </c>
      <c r="JD3" t="s">
        <v>1753</v>
      </c>
      <c r="JE3" t="s">
        <v>1753</v>
      </c>
      <c r="JF3" t="s">
        <v>1880</v>
      </c>
      <c r="JG3" t="s">
        <v>1767</v>
      </c>
      <c r="JH3" t="s">
        <v>1769</v>
      </c>
      <c r="JI3" t="s">
        <v>1857</v>
      </c>
      <c r="JJ3" t="s">
        <v>1881</v>
      </c>
      <c r="JK3" t="s">
        <v>1771</v>
      </c>
      <c r="JL3" t="s">
        <v>1858</v>
      </c>
      <c r="JM3" t="s">
        <v>1773</v>
      </c>
      <c r="JN3" t="s">
        <v>1882</v>
      </c>
      <c r="JO3" t="s">
        <v>1768</v>
      </c>
      <c r="JP3" t="s">
        <v>1776</v>
      </c>
      <c r="JQ3" t="s">
        <v>1860</v>
      </c>
      <c r="JR3" t="s">
        <v>1778</v>
      </c>
      <c r="JS3" t="s">
        <v>1779</v>
      </c>
      <c r="JT3" t="s">
        <v>1781</v>
      </c>
      <c r="JU3" t="s">
        <v>1768</v>
      </c>
      <c r="JV3" t="s">
        <v>1782</v>
      </c>
      <c r="JW3" t="s">
        <v>1783</v>
      </c>
      <c r="JX3" t="s">
        <v>1784</v>
      </c>
      <c r="JY3" t="s">
        <v>1785</v>
      </c>
      <c r="JZ3" t="s">
        <v>1786</v>
      </c>
      <c r="KA3" t="s">
        <v>1862</v>
      </c>
      <c r="KB3" t="s">
        <v>1753</v>
      </c>
      <c r="KC3" t="s">
        <v>1768</v>
      </c>
      <c r="KD3" t="s">
        <v>1788</v>
      </c>
      <c r="KE3" t="s">
        <v>1790</v>
      </c>
      <c r="KF3" t="s">
        <v>1863</v>
      </c>
      <c r="KG3" t="s">
        <v>1753</v>
      </c>
      <c r="KH3" t="s">
        <v>1794</v>
      </c>
      <c r="KI3" t="s">
        <v>1768</v>
      </c>
      <c r="KJ3" t="s">
        <v>1795</v>
      </c>
      <c r="KK3" t="s">
        <v>1796</v>
      </c>
      <c r="KL3" t="s">
        <v>1864</v>
      </c>
      <c r="KM3" t="s">
        <v>1798</v>
      </c>
      <c r="KN3" t="s">
        <v>1866</v>
      </c>
      <c r="KO3" t="s">
        <v>1883</v>
      </c>
      <c r="KP3" t="s">
        <v>1802</v>
      </c>
      <c r="KQ3" t="s">
        <v>1803</v>
      </c>
      <c r="KR3" t="s">
        <v>1869</v>
      </c>
      <c r="KS3" t="s">
        <v>1804</v>
      </c>
      <c r="KT3" t="s">
        <v>1805</v>
      </c>
      <c r="KU3" t="s">
        <v>1806</v>
      </c>
      <c r="KV3" t="s">
        <v>1753</v>
      </c>
      <c r="KW3" t="s">
        <v>1807</v>
      </c>
      <c r="KX3" t="s">
        <v>1808</v>
      </c>
      <c r="KY3" t="s">
        <v>1753</v>
      </c>
      <c r="KZ3" t="s">
        <v>1768</v>
      </c>
      <c r="LA3" t="s">
        <v>1809</v>
      </c>
      <c r="LB3" t="s">
        <v>1811</v>
      </c>
      <c r="LC3" t="s">
        <v>1768</v>
      </c>
      <c r="LD3" t="s">
        <v>1812</v>
      </c>
      <c r="LE3" t="s">
        <v>1813</v>
      </c>
      <c r="LF3" t="s">
        <v>1768</v>
      </c>
      <c r="LG3" t="s">
        <v>1815</v>
      </c>
      <c r="LH3" t="s">
        <v>1814</v>
      </c>
      <c r="LI3" t="s">
        <v>1884</v>
      </c>
      <c r="LJ3" t="s">
        <v>1817</v>
      </c>
      <c r="LK3" t="s">
        <v>1753</v>
      </c>
      <c r="LL3" t="s">
        <v>1818</v>
      </c>
      <c r="LM3" t="s">
        <v>1819</v>
      </c>
      <c r="LN3" t="s">
        <v>1820</v>
      </c>
      <c r="LO3" t="s">
        <v>1768</v>
      </c>
      <c r="LP3" t="s">
        <v>1885</v>
      </c>
      <c r="LQ3" t="s">
        <v>1821</v>
      </c>
      <c r="LR3" t="s">
        <v>1768</v>
      </c>
      <c r="LS3" t="s">
        <v>1753</v>
      </c>
      <c r="LT3" t="s">
        <v>1871</v>
      </c>
      <c r="LU3" t="s">
        <v>1822</v>
      </c>
      <c r="LV3" t="s">
        <v>1824</v>
      </c>
      <c r="LW3" t="s">
        <v>1825</v>
      </c>
      <c r="LX3" t="s">
        <v>1768</v>
      </c>
      <c r="LY3" t="s">
        <v>1826</v>
      </c>
      <c r="LZ3" t="s">
        <v>1827</v>
      </c>
      <c r="MA3" t="s">
        <v>1872</v>
      </c>
      <c r="MB3" t="s">
        <v>1873</v>
      </c>
      <c r="MC3" t="s">
        <v>1768</v>
      </c>
      <c r="MD3" t="s">
        <v>1828</v>
      </c>
      <c r="ME3" t="s">
        <v>1768</v>
      </c>
      <c r="MF3" t="s">
        <v>1832</v>
      </c>
      <c r="MG3" t="s">
        <v>1875</v>
      </c>
      <c r="MH3" t="s">
        <v>1836</v>
      </c>
      <c r="MI3" t="s">
        <v>1835</v>
      </c>
      <c r="MJ3" t="s">
        <v>1837</v>
      </c>
      <c r="MK3" t="s">
        <v>1838</v>
      </c>
      <c r="ML3" t="s">
        <v>1842</v>
      </c>
      <c r="MM3" t="s">
        <v>1886</v>
      </c>
      <c r="MN3" t="s">
        <v>1843</v>
      </c>
      <c r="MO3" t="s">
        <v>1876</v>
      </c>
      <c r="MP3" t="s">
        <v>1753</v>
      </c>
      <c r="MQ3" t="s">
        <v>1887</v>
      </c>
      <c r="MR3" t="s">
        <v>1844</v>
      </c>
      <c r="MS3" t="s">
        <v>1888</v>
      </c>
      <c r="MT3" t="s">
        <v>1889</v>
      </c>
      <c r="MU3" t="s">
        <v>1753</v>
      </c>
      <c r="MV3" t="s">
        <v>1768</v>
      </c>
      <c r="MW3" t="s">
        <v>1846</v>
      </c>
      <c r="MX3" t="s">
        <v>1877</v>
      </c>
      <c r="MY3" t="s">
        <v>1847</v>
      </c>
      <c r="MZ3" t="s">
        <v>1768</v>
      </c>
      <c r="NA3" t="s">
        <v>1768</v>
      </c>
      <c r="NB3" t="s">
        <v>1753</v>
      </c>
      <c r="NC3" t="s">
        <v>1754</v>
      </c>
      <c r="ND3" t="s">
        <v>1753</v>
      </c>
      <c r="NE3" t="s">
        <v>1849</v>
      </c>
      <c r="NF3" t="s">
        <v>1755</v>
      </c>
      <c r="NG3" t="s">
        <v>1850</v>
      </c>
      <c r="NH3" t="s">
        <v>1756</v>
      </c>
      <c r="NI3" t="s">
        <v>1753</v>
      </c>
      <c r="NJ3" t="s">
        <v>1851</v>
      </c>
      <c r="NK3" t="s">
        <v>1758</v>
      </c>
      <c r="NL3" t="s">
        <v>1759</v>
      </c>
      <c r="NM3" t="s">
        <v>1760</v>
      </c>
      <c r="NN3" t="s">
        <v>1852</v>
      </c>
      <c r="NO3" t="s">
        <v>1853</v>
      </c>
      <c r="NP3" t="s">
        <v>1761</v>
      </c>
      <c r="NQ3" t="s">
        <v>1762</v>
      </c>
      <c r="NR3" t="s">
        <v>1753</v>
      </c>
      <c r="NS3" t="s">
        <v>1768</v>
      </c>
      <c r="NT3" t="s">
        <v>1764</v>
      </c>
      <c r="NU3" t="s">
        <v>1854</v>
      </c>
      <c r="NV3" t="s">
        <v>1765</v>
      </c>
      <c r="NW3" t="s">
        <v>1855</v>
      </c>
      <c r="NX3" t="s">
        <v>1856</v>
      </c>
      <c r="NY3" t="s">
        <v>1890</v>
      </c>
      <c r="NZ3" t="s">
        <v>1753</v>
      </c>
      <c r="OA3" t="s">
        <v>1767</v>
      </c>
      <c r="OB3" t="s">
        <v>1769</v>
      </c>
      <c r="OC3" t="s">
        <v>1857</v>
      </c>
      <c r="OD3" t="s">
        <v>1771</v>
      </c>
      <c r="OE3" t="s">
        <v>1858</v>
      </c>
      <c r="OF3" t="s">
        <v>1753</v>
      </c>
      <c r="OG3" t="s">
        <v>1753</v>
      </c>
      <c r="OH3" t="s">
        <v>1773</v>
      </c>
      <c r="OI3" t="s">
        <v>1891</v>
      </c>
      <c r="OJ3" t="s">
        <v>1859</v>
      </c>
      <c r="OK3" t="s">
        <v>1768</v>
      </c>
      <c r="OL3" t="s">
        <v>1776</v>
      </c>
      <c r="OM3" t="s">
        <v>1860</v>
      </c>
      <c r="ON3" t="s">
        <v>1778</v>
      </c>
      <c r="OO3" t="s">
        <v>1779</v>
      </c>
      <c r="OP3" t="s">
        <v>1781</v>
      </c>
      <c r="OQ3" t="s">
        <v>1892</v>
      </c>
      <c r="OR3" t="s">
        <v>1768</v>
      </c>
      <c r="OS3" t="s">
        <v>1782</v>
      </c>
      <c r="OT3" t="s">
        <v>1861</v>
      </c>
      <c r="OU3" t="s">
        <v>1783</v>
      </c>
      <c r="OV3" t="s">
        <v>1784</v>
      </c>
      <c r="OW3" t="s">
        <v>1785</v>
      </c>
      <c r="OX3" t="s">
        <v>1786</v>
      </c>
      <c r="OY3" t="s">
        <v>1862</v>
      </c>
      <c r="OZ3" t="s">
        <v>1753</v>
      </c>
      <c r="PA3" t="s">
        <v>1768</v>
      </c>
      <c r="PB3" t="s">
        <v>1788</v>
      </c>
      <c r="PC3" t="s">
        <v>1863</v>
      </c>
      <c r="PD3" t="s">
        <v>1790</v>
      </c>
      <c r="PE3" t="s">
        <v>1753</v>
      </c>
      <c r="PF3" t="s">
        <v>1794</v>
      </c>
      <c r="PG3" t="s">
        <v>1768</v>
      </c>
      <c r="PH3" t="s">
        <v>1795</v>
      </c>
      <c r="PI3" t="s">
        <v>1796</v>
      </c>
      <c r="PJ3" t="s">
        <v>1864</v>
      </c>
      <c r="PK3" t="s">
        <v>1865</v>
      </c>
      <c r="PL3" t="s">
        <v>1798</v>
      </c>
      <c r="PM3" t="s">
        <v>1866</v>
      </c>
      <c r="PN3" t="s">
        <v>1867</v>
      </c>
      <c r="PO3" t="s">
        <v>1802</v>
      </c>
      <c r="PP3" t="s">
        <v>1868</v>
      </c>
      <c r="PQ3" t="s">
        <v>1869</v>
      </c>
      <c r="PR3" t="s">
        <v>1803</v>
      </c>
      <c r="PS3" t="s">
        <v>1805</v>
      </c>
      <c r="PT3" t="s">
        <v>1804</v>
      </c>
      <c r="PU3" t="s">
        <v>1806</v>
      </c>
      <c r="PV3" t="s">
        <v>1870</v>
      </c>
      <c r="PW3" t="s">
        <v>1753</v>
      </c>
      <c r="PX3" t="s">
        <v>1753</v>
      </c>
      <c r="PY3" t="s">
        <v>1807</v>
      </c>
      <c r="PZ3" t="s">
        <v>1808</v>
      </c>
      <c r="QA3" t="s">
        <v>1768</v>
      </c>
      <c r="QB3" t="s">
        <v>1809</v>
      </c>
      <c r="QC3" t="s">
        <v>1811</v>
      </c>
      <c r="QD3" t="s">
        <v>1768</v>
      </c>
      <c r="QE3" t="s">
        <v>1893</v>
      </c>
      <c r="QF3" t="s">
        <v>1812</v>
      </c>
      <c r="QG3" t="s">
        <v>1753</v>
      </c>
      <c r="QH3" t="s">
        <v>1813</v>
      </c>
      <c r="QI3" t="s">
        <v>1768</v>
      </c>
      <c r="QJ3" t="s">
        <v>1815</v>
      </c>
      <c r="QK3" t="s">
        <v>1814</v>
      </c>
      <c r="QL3" t="s">
        <v>1817</v>
      </c>
      <c r="QM3" t="s">
        <v>1753</v>
      </c>
      <c r="QN3" t="s">
        <v>1818</v>
      </c>
      <c r="QO3" t="s">
        <v>1894</v>
      </c>
      <c r="QP3" t="s">
        <v>1819</v>
      </c>
      <c r="QQ3" t="s">
        <v>1820</v>
      </c>
      <c r="QR3" t="s">
        <v>1821</v>
      </c>
      <c r="QS3" t="s">
        <v>1871</v>
      </c>
      <c r="QT3" t="s">
        <v>1822</v>
      </c>
      <c r="QU3" t="s">
        <v>1824</v>
      </c>
      <c r="QV3" t="s">
        <v>1825</v>
      </c>
      <c r="QW3" t="s">
        <v>1768</v>
      </c>
      <c r="QX3" t="s">
        <v>1826</v>
      </c>
      <c r="QY3" t="s">
        <v>1827</v>
      </c>
      <c r="QZ3" t="s">
        <v>1872</v>
      </c>
      <c r="RA3" t="s">
        <v>1873</v>
      </c>
      <c r="RB3" t="s">
        <v>1768</v>
      </c>
      <c r="RC3" t="s">
        <v>1828</v>
      </c>
      <c r="RD3" t="s">
        <v>1768</v>
      </c>
      <c r="RE3" t="s">
        <v>1874</v>
      </c>
      <c r="RF3" t="s">
        <v>1768</v>
      </c>
      <c r="RG3" t="s">
        <v>1835</v>
      </c>
      <c r="RH3" t="s">
        <v>1836</v>
      </c>
      <c r="RI3" t="s">
        <v>1875</v>
      </c>
      <c r="RJ3" t="s">
        <v>1837</v>
      </c>
      <c r="RK3" t="s">
        <v>1838</v>
      </c>
      <c r="RL3" t="s">
        <v>1895</v>
      </c>
      <c r="RM3" t="s">
        <v>1842</v>
      </c>
      <c r="RN3" t="s">
        <v>1876</v>
      </c>
      <c r="RO3" t="s">
        <v>1753</v>
      </c>
      <c r="RP3" t="s">
        <v>1844</v>
      </c>
      <c r="RQ3" t="s">
        <v>1768</v>
      </c>
      <c r="RR3" t="s">
        <v>1753</v>
      </c>
      <c r="RS3" t="s">
        <v>1846</v>
      </c>
      <c r="RT3" t="s">
        <v>1896</v>
      </c>
      <c r="RU3" t="s">
        <v>1877</v>
      </c>
      <c r="RV3" t="s">
        <v>1847</v>
      </c>
      <c r="RW3" t="s">
        <v>1798</v>
      </c>
      <c r="RX3" t="s">
        <v>1897</v>
      </c>
      <c r="RY3" t="s">
        <v>1898</v>
      </c>
      <c r="RZ3" t="s">
        <v>1753</v>
      </c>
      <c r="SA3" t="s">
        <v>1753</v>
      </c>
      <c r="SB3" t="s">
        <v>1802</v>
      </c>
      <c r="SC3" t="s">
        <v>1754</v>
      </c>
      <c r="SD3" t="s">
        <v>1756</v>
      </c>
      <c r="SE3" t="s">
        <v>1899</v>
      </c>
      <c r="SF3" t="s">
        <v>1803</v>
      </c>
      <c r="SG3" t="s">
        <v>1758</v>
      </c>
      <c r="SH3" t="s">
        <v>1804</v>
      </c>
      <c r="SI3" t="s">
        <v>1759</v>
      </c>
      <c r="SJ3" t="s">
        <v>1806</v>
      </c>
      <c r="SK3" t="s">
        <v>1900</v>
      </c>
      <c r="SL3" t="s">
        <v>1761</v>
      </c>
      <c r="SM3" t="s">
        <v>1807</v>
      </c>
      <c r="SN3" t="s">
        <v>1808</v>
      </c>
      <c r="SO3" t="s">
        <v>1768</v>
      </c>
      <c r="SP3" t="s">
        <v>1762</v>
      </c>
      <c r="SQ3" t="s">
        <v>1809</v>
      </c>
      <c r="SR3" t="s">
        <v>1753</v>
      </c>
      <c r="SS3" t="s">
        <v>1811</v>
      </c>
      <c r="ST3" t="s">
        <v>1764</v>
      </c>
      <c r="SU3" t="s">
        <v>1768</v>
      </c>
      <c r="SV3" t="s">
        <v>1901</v>
      </c>
      <c r="SW3" t="s">
        <v>1765</v>
      </c>
      <c r="SX3" t="s">
        <v>1812</v>
      </c>
      <c r="SY3" t="s">
        <v>1813</v>
      </c>
      <c r="SZ3" t="s">
        <v>1753</v>
      </c>
      <c r="TA3" t="s">
        <v>1815</v>
      </c>
      <c r="TB3" t="s">
        <v>1814</v>
      </c>
      <c r="TC3" t="s">
        <v>1902</v>
      </c>
      <c r="TD3" t="s">
        <v>1817</v>
      </c>
      <c r="TE3" t="s">
        <v>1768</v>
      </c>
      <c r="TF3" t="s">
        <v>1818</v>
      </c>
      <c r="TG3" t="s">
        <v>1819</v>
      </c>
      <c r="TH3" t="s">
        <v>1880</v>
      </c>
      <c r="TI3" t="s">
        <v>1767</v>
      </c>
      <c r="TJ3" t="s">
        <v>1753</v>
      </c>
      <c r="TK3" t="s">
        <v>1903</v>
      </c>
      <c r="TL3" t="s">
        <v>1820</v>
      </c>
      <c r="TM3" t="s">
        <v>1769</v>
      </c>
      <c r="TN3" t="s">
        <v>1904</v>
      </c>
      <c r="TO3" t="s">
        <v>1905</v>
      </c>
      <c r="TP3" t="s">
        <v>1821</v>
      </c>
      <c r="TQ3" t="s">
        <v>1822</v>
      </c>
      <c r="TR3" t="s">
        <v>1857</v>
      </c>
      <c r="TS3" t="s">
        <v>1823</v>
      </c>
      <c r="TT3" t="s">
        <v>1824</v>
      </c>
      <c r="TU3" t="s">
        <v>1772</v>
      </c>
      <c r="TV3" t="s">
        <v>1825</v>
      </c>
      <c r="TW3" t="s">
        <v>1826</v>
      </c>
      <c r="TX3" t="s">
        <v>1827</v>
      </c>
      <c r="TY3" t="s">
        <v>1906</v>
      </c>
      <c r="TZ3" t="s">
        <v>1773</v>
      </c>
      <c r="UA3" t="s">
        <v>1768</v>
      </c>
      <c r="UB3" t="s">
        <v>1828</v>
      </c>
      <c r="UC3" t="s">
        <v>1776</v>
      </c>
      <c r="UD3" t="s">
        <v>1778</v>
      </c>
      <c r="UE3" t="s">
        <v>1779</v>
      </c>
      <c r="UF3" t="s">
        <v>1780</v>
      </c>
      <c r="UG3" t="s">
        <v>1832</v>
      </c>
      <c r="UH3" t="s">
        <v>1768</v>
      </c>
      <c r="UI3" t="s">
        <v>1768</v>
      </c>
      <c r="UJ3" t="s">
        <v>1907</v>
      </c>
      <c r="UK3" t="s">
        <v>1781</v>
      </c>
      <c r="UL3" t="s">
        <v>1836</v>
      </c>
      <c r="UM3" t="s">
        <v>1835</v>
      </c>
      <c r="UN3" t="s">
        <v>1837</v>
      </c>
      <c r="UO3" t="s">
        <v>1838</v>
      </c>
      <c r="UP3" t="s">
        <v>1753</v>
      </c>
      <c r="UQ3" t="s">
        <v>1768</v>
      </c>
      <c r="UR3" t="s">
        <v>1782</v>
      </c>
      <c r="US3" t="s">
        <v>1783</v>
      </c>
      <c r="UT3" t="s">
        <v>1784</v>
      </c>
      <c r="UU3" t="s">
        <v>1768</v>
      </c>
      <c r="UV3" t="s">
        <v>1785</v>
      </c>
      <c r="UW3" t="s">
        <v>1786</v>
      </c>
      <c r="UX3" t="s">
        <v>1768</v>
      </c>
      <c r="UY3" t="s">
        <v>1788</v>
      </c>
      <c r="UZ3" t="s">
        <v>1842</v>
      </c>
      <c r="VA3" t="s">
        <v>1790</v>
      </c>
      <c r="VB3" t="s">
        <v>1753</v>
      </c>
      <c r="VC3" t="s">
        <v>1753</v>
      </c>
      <c r="VD3" t="s">
        <v>1794</v>
      </c>
      <c r="VE3" t="s">
        <v>1753</v>
      </c>
      <c r="VF3" t="s">
        <v>1768</v>
      </c>
      <c r="VG3" t="s">
        <v>1908</v>
      </c>
      <c r="VH3" t="s">
        <v>1844</v>
      </c>
      <c r="VI3" t="s">
        <v>1795</v>
      </c>
      <c r="VJ3" t="s">
        <v>1909</v>
      </c>
      <c r="VK3" t="s">
        <v>1753</v>
      </c>
      <c r="VL3" t="s">
        <v>1796</v>
      </c>
      <c r="VM3" t="s">
        <v>1846</v>
      </c>
      <c r="VN3" t="s">
        <v>1847</v>
      </c>
      <c r="VO3" t="s">
        <v>1753</v>
      </c>
      <c r="VP3" t="s">
        <v>1849</v>
      </c>
      <c r="VQ3" t="s">
        <v>1753</v>
      </c>
      <c r="VR3" t="s">
        <v>1755</v>
      </c>
      <c r="VS3" t="s">
        <v>1756</v>
      </c>
      <c r="VT3" t="s">
        <v>1753</v>
      </c>
      <c r="VU3" t="s">
        <v>1910</v>
      </c>
      <c r="VV3" t="s">
        <v>1758</v>
      </c>
      <c r="VW3" t="s">
        <v>1759</v>
      </c>
      <c r="VX3" t="s">
        <v>1761</v>
      </c>
      <c r="VY3" t="s">
        <v>1911</v>
      </c>
      <c r="VZ3" t="s">
        <v>1878</v>
      </c>
      <c r="WA3" t="s">
        <v>1762</v>
      </c>
      <c r="WB3" t="s">
        <v>1912</v>
      </c>
      <c r="WC3" t="s">
        <v>1753</v>
      </c>
      <c r="WD3" t="s">
        <v>1764</v>
      </c>
      <c r="WE3" t="s">
        <v>1765</v>
      </c>
      <c r="WF3" t="s">
        <v>1880</v>
      </c>
      <c r="WG3" t="s">
        <v>1767</v>
      </c>
      <c r="WH3" t="s">
        <v>1769</v>
      </c>
      <c r="WI3" t="s">
        <v>1881</v>
      </c>
      <c r="WJ3" t="s">
        <v>1771</v>
      </c>
      <c r="WK3" t="s">
        <v>1858</v>
      </c>
      <c r="WL3" t="s">
        <v>1773</v>
      </c>
      <c r="WM3" t="s">
        <v>1882</v>
      </c>
      <c r="WN3" t="s">
        <v>1768</v>
      </c>
      <c r="WO3" t="s">
        <v>1913</v>
      </c>
      <c r="WP3" t="s">
        <v>1776</v>
      </c>
      <c r="WQ3" t="s">
        <v>1778</v>
      </c>
      <c r="WR3" t="s">
        <v>1779</v>
      </c>
      <c r="WS3" t="s">
        <v>1768</v>
      </c>
      <c r="WT3" t="s">
        <v>1782</v>
      </c>
      <c r="WU3" t="s">
        <v>1783</v>
      </c>
      <c r="WV3" t="s">
        <v>1784</v>
      </c>
      <c r="WW3" t="s">
        <v>1785</v>
      </c>
      <c r="WX3" t="s">
        <v>1768</v>
      </c>
      <c r="WY3" t="s">
        <v>1786</v>
      </c>
      <c r="WZ3" t="s">
        <v>1753</v>
      </c>
      <c r="XA3" t="s">
        <v>1768</v>
      </c>
      <c r="XB3" t="s">
        <v>1788</v>
      </c>
      <c r="XC3" t="s">
        <v>1790</v>
      </c>
      <c r="XD3" t="s">
        <v>1753</v>
      </c>
      <c r="XE3" t="s">
        <v>1793</v>
      </c>
      <c r="XF3" t="s">
        <v>1794</v>
      </c>
      <c r="XG3" t="s">
        <v>1768</v>
      </c>
      <c r="XH3" t="s">
        <v>1795</v>
      </c>
      <c r="XI3" t="s">
        <v>1796</v>
      </c>
      <c r="XJ3" t="s">
        <v>1914</v>
      </c>
      <c r="XK3" t="s">
        <v>1864</v>
      </c>
      <c r="XL3" t="s">
        <v>1798</v>
      </c>
      <c r="XM3" t="s">
        <v>1915</v>
      </c>
      <c r="XN3" t="s">
        <v>1803</v>
      </c>
      <c r="XO3" t="s">
        <v>1805</v>
      </c>
      <c r="XP3" t="s">
        <v>1804</v>
      </c>
      <c r="XQ3" t="s">
        <v>1806</v>
      </c>
      <c r="XR3" t="s">
        <v>1753</v>
      </c>
      <c r="XS3" t="s">
        <v>1807</v>
      </c>
      <c r="XT3" t="s">
        <v>1808</v>
      </c>
      <c r="XU3" t="s">
        <v>1768</v>
      </c>
      <c r="XV3" t="s">
        <v>1809</v>
      </c>
      <c r="XW3" t="s">
        <v>1811</v>
      </c>
      <c r="XX3" t="s">
        <v>1768</v>
      </c>
      <c r="XY3" t="s">
        <v>1812</v>
      </c>
      <c r="XZ3" t="s">
        <v>1813</v>
      </c>
      <c r="YA3" t="s">
        <v>1815</v>
      </c>
      <c r="YB3" t="s">
        <v>1817</v>
      </c>
      <c r="YC3" t="s">
        <v>1753</v>
      </c>
      <c r="YD3" t="s">
        <v>1818</v>
      </c>
      <c r="YE3" t="s">
        <v>1819</v>
      </c>
      <c r="YF3" t="s">
        <v>1894</v>
      </c>
      <c r="YG3" t="s">
        <v>1820</v>
      </c>
      <c r="YH3" t="s">
        <v>1768</v>
      </c>
      <c r="YI3" t="s">
        <v>1885</v>
      </c>
      <c r="YJ3" t="s">
        <v>1821</v>
      </c>
      <c r="YK3" t="s">
        <v>1871</v>
      </c>
      <c r="YL3" t="s">
        <v>1753</v>
      </c>
      <c r="YM3" t="s">
        <v>1768</v>
      </c>
      <c r="YN3" t="s">
        <v>1822</v>
      </c>
      <c r="YO3" t="s">
        <v>1824</v>
      </c>
      <c r="YP3" t="s">
        <v>1825</v>
      </c>
      <c r="YQ3" t="s">
        <v>1768</v>
      </c>
      <c r="YR3" t="s">
        <v>1826</v>
      </c>
      <c r="YS3" t="s">
        <v>1827</v>
      </c>
      <c r="YT3" t="s">
        <v>1906</v>
      </c>
      <c r="YU3" t="s">
        <v>1872</v>
      </c>
      <c r="YV3" t="s">
        <v>1873</v>
      </c>
      <c r="YW3" t="s">
        <v>1768</v>
      </c>
      <c r="YX3" t="s">
        <v>1916</v>
      </c>
      <c r="YY3" t="s">
        <v>1828</v>
      </c>
      <c r="YZ3" t="s">
        <v>1917</v>
      </c>
      <c r="ZA3" t="s">
        <v>1832</v>
      </c>
      <c r="ZB3" t="s">
        <v>1918</v>
      </c>
      <c r="ZC3" t="s">
        <v>1836</v>
      </c>
      <c r="ZD3" t="s">
        <v>1835</v>
      </c>
      <c r="ZE3" t="s">
        <v>1837</v>
      </c>
      <c r="ZF3" t="s">
        <v>1838</v>
      </c>
      <c r="ZG3" t="s">
        <v>1753</v>
      </c>
      <c r="ZH3" t="s">
        <v>1919</v>
      </c>
      <c r="ZI3" t="s">
        <v>1842</v>
      </c>
      <c r="ZJ3" t="s">
        <v>1844</v>
      </c>
      <c r="ZK3" t="s">
        <v>1753</v>
      </c>
      <c r="ZL3" t="s">
        <v>1846</v>
      </c>
      <c r="ZM3" t="s">
        <v>1847</v>
      </c>
      <c r="ZN3" t="s">
        <v>1753</v>
      </c>
      <c r="ZO3" t="s">
        <v>1753</v>
      </c>
      <c r="ZP3" t="s">
        <v>1754</v>
      </c>
      <c r="ZQ3" t="s">
        <v>1756</v>
      </c>
      <c r="ZR3" t="s">
        <v>1910</v>
      </c>
      <c r="ZS3" t="s">
        <v>1758</v>
      </c>
      <c r="ZT3" t="s">
        <v>1759</v>
      </c>
      <c r="ZU3" t="s">
        <v>1761</v>
      </c>
      <c r="ZV3" t="s">
        <v>1762</v>
      </c>
      <c r="ZW3" t="s">
        <v>1753</v>
      </c>
      <c r="ZX3" t="s">
        <v>1764</v>
      </c>
      <c r="ZY3" t="s">
        <v>1765</v>
      </c>
      <c r="ZZ3" t="s">
        <v>1902</v>
      </c>
      <c r="AAA3" t="s">
        <v>1753</v>
      </c>
      <c r="AAB3" t="s">
        <v>1920</v>
      </c>
      <c r="AAC3" t="s">
        <v>1880</v>
      </c>
      <c r="AAD3" t="s">
        <v>1767</v>
      </c>
      <c r="AAE3" t="s">
        <v>1769</v>
      </c>
      <c r="AAF3" t="s">
        <v>1773</v>
      </c>
      <c r="AAG3" t="s">
        <v>1768</v>
      </c>
      <c r="AAH3" t="s">
        <v>1921</v>
      </c>
      <c r="AAI3" t="s">
        <v>1776</v>
      </c>
      <c r="AAJ3" t="s">
        <v>1778</v>
      </c>
      <c r="AAK3" t="s">
        <v>1779</v>
      </c>
      <c r="AAL3" t="s">
        <v>1780</v>
      </c>
      <c r="AAM3" t="s">
        <v>1768</v>
      </c>
      <c r="AAN3" t="s">
        <v>1907</v>
      </c>
      <c r="AAO3" t="s">
        <v>1781</v>
      </c>
      <c r="AAP3" t="s">
        <v>1768</v>
      </c>
      <c r="AAQ3" t="s">
        <v>1768</v>
      </c>
      <c r="AAR3" t="s">
        <v>1782</v>
      </c>
      <c r="AAS3" t="s">
        <v>1783</v>
      </c>
      <c r="AAT3" t="s">
        <v>1784</v>
      </c>
      <c r="AAU3" t="s">
        <v>1785</v>
      </c>
      <c r="AAV3" t="s">
        <v>1786</v>
      </c>
      <c r="AAW3" t="s">
        <v>1788</v>
      </c>
      <c r="AAX3" t="s">
        <v>1790</v>
      </c>
      <c r="AAY3" t="s">
        <v>1791</v>
      </c>
      <c r="AAZ3" t="s">
        <v>1753</v>
      </c>
      <c r="ABA3" t="s">
        <v>1794</v>
      </c>
      <c r="ABB3" t="s">
        <v>1768</v>
      </c>
      <c r="ABC3" t="s">
        <v>1795</v>
      </c>
      <c r="ABD3" t="s">
        <v>1796</v>
      </c>
      <c r="ABE3" t="s">
        <v>1798</v>
      </c>
      <c r="ABF3" t="s">
        <v>1897</v>
      </c>
      <c r="ABG3" t="s">
        <v>1922</v>
      </c>
      <c r="ABH3" t="s">
        <v>1802</v>
      </c>
      <c r="ABI3" t="s">
        <v>1753</v>
      </c>
      <c r="ABJ3" t="s">
        <v>1803</v>
      </c>
      <c r="ABK3" t="s">
        <v>1804</v>
      </c>
      <c r="ABL3" t="s">
        <v>1806</v>
      </c>
      <c r="ABM3" t="s">
        <v>1753</v>
      </c>
      <c r="ABN3" t="s">
        <v>1807</v>
      </c>
      <c r="ABO3" t="s">
        <v>1808</v>
      </c>
      <c r="ABP3" t="s">
        <v>1768</v>
      </c>
      <c r="ABQ3" t="s">
        <v>1923</v>
      </c>
      <c r="ABR3" t="s">
        <v>1809</v>
      </c>
      <c r="ABS3" t="s">
        <v>1768</v>
      </c>
      <c r="ABT3" t="s">
        <v>1811</v>
      </c>
      <c r="ABU3" t="s">
        <v>1768</v>
      </c>
      <c r="ABV3" t="s">
        <v>1812</v>
      </c>
      <c r="ABW3" t="s">
        <v>1813</v>
      </c>
      <c r="ABX3" t="s">
        <v>1815</v>
      </c>
      <c r="ABY3" t="s">
        <v>1814</v>
      </c>
      <c r="ABZ3" t="s">
        <v>1817</v>
      </c>
      <c r="ACA3" t="s">
        <v>1768</v>
      </c>
      <c r="ACB3" t="s">
        <v>1818</v>
      </c>
      <c r="ACC3" t="s">
        <v>1819</v>
      </c>
      <c r="ACD3" t="s">
        <v>1768</v>
      </c>
      <c r="ACE3" t="s">
        <v>1753</v>
      </c>
      <c r="ACF3" t="s">
        <v>1820</v>
      </c>
      <c r="ACG3" t="s">
        <v>1924</v>
      </c>
      <c r="ACH3" t="s">
        <v>1821</v>
      </c>
      <c r="ACI3" t="s">
        <v>1822</v>
      </c>
      <c r="ACJ3" t="s">
        <v>1824</v>
      </c>
      <c r="ACK3" t="s">
        <v>1825</v>
      </c>
      <c r="ACL3" t="s">
        <v>1826</v>
      </c>
      <c r="ACM3" t="s">
        <v>1827</v>
      </c>
      <c r="ACN3" t="s">
        <v>1925</v>
      </c>
      <c r="ACO3" t="s">
        <v>1828</v>
      </c>
      <c r="ACP3" t="s">
        <v>1830</v>
      </c>
      <c r="ACQ3" t="s">
        <v>1832</v>
      </c>
      <c r="ACR3" t="s">
        <v>1836</v>
      </c>
      <c r="ACS3" t="s">
        <v>1835</v>
      </c>
      <c r="ACT3" t="s">
        <v>1837</v>
      </c>
      <c r="ACU3" t="s">
        <v>1838</v>
      </c>
      <c r="ACV3" t="s">
        <v>1842</v>
      </c>
      <c r="ACW3" t="s">
        <v>1926</v>
      </c>
      <c r="ACX3" t="s">
        <v>1927</v>
      </c>
      <c r="ACY3" t="s">
        <v>1753</v>
      </c>
      <c r="ACZ3" t="s">
        <v>1844</v>
      </c>
      <c r="ADA3" t="s">
        <v>1928</v>
      </c>
      <c r="ADB3" t="s">
        <v>1909</v>
      </c>
      <c r="ADC3" t="s">
        <v>1753</v>
      </c>
      <c r="ADD3" t="s">
        <v>1846</v>
      </c>
      <c r="ADE3" t="s">
        <v>1929</v>
      </c>
      <c r="ADF3" t="s">
        <v>1847</v>
      </c>
      <c r="ADG3" t="s">
        <v>1930</v>
      </c>
      <c r="ADH3" t="s">
        <v>1322</v>
      </c>
      <c r="ADI3" t="s">
        <v>1323</v>
      </c>
      <c r="ADJ3" t="s">
        <v>1324</v>
      </c>
      <c r="ADK3" t="s">
        <v>1325</v>
      </c>
      <c r="ADL3" t="s">
        <v>1326</v>
      </c>
      <c r="ADM3" t="s">
        <v>1327</v>
      </c>
      <c r="ADN3" t="s">
        <v>1328</v>
      </c>
      <c r="ADO3" t="s">
        <v>1329</v>
      </c>
      <c r="ADP3" t="s">
        <v>1330</v>
      </c>
      <c r="ADQ3" t="s">
        <v>1931</v>
      </c>
      <c r="ADR3" t="s">
        <v>1932</v>
      </c>
      <c r="ADS3" t="s">
        <v>1333</v>
      </c>
      <c r="ADT3" t="s">
        <v>1334</v>
      </c>
      <c r="ADU3" t="s">
        <v>1335</v>
      </c>
      <c r="ADV3" t="s">
        <v>1336</v>
      </c>
      <c r="ADW3" t="s">
        <v>1933</v>
      </c>
      <c r="ADX3" t="s">
        <v>1338</v>
      </c>
      <c r="ADY3" t="s">
        <v>1934</v>
      </c>
      <c r="ADZ3" t="s">
        <v>1340</v>
      </c>
      <c r="AEA3" t="s">
        <v>1341</v>
      </c>
      <c r="AEB3" t="s">
        <v>1935</v>
      </c>
      <c r="AEC3" t="s">
        <v>1343</v>
      </c>
      <c r="AED3" t="s">
        <v>1344</v>
      </c>
      <c r="AEE3" t="s">
        <v>1345</v>
      </c>
      <c r="AEF3" t="s">
        <v>1936</v>
      </c>
      <c r="AEG3" t="s">
        <v>1347</v>
      </c>
      <c r="AEH3" t="s">
        <v>1348</v>
      </c>
      <c r="AEI3" t="s">
        <v>1349</v>
      </c>
      <c r="AEJ3" t="s">
        <v>1350</v>
      </c>
      <c r="AEK3" t="s">
        <v>1937</v>
      </c>
      <c r="AEL3" t="s">
        <v>1753</v>
      </c>
      <c r="AEM3" t="s">
        <v>1754</v>
      </c>
      <c r="AEN3" t="s">
        <v>1756</v>
      </c>
      <c r="AEO3" t="s">
        <v>1758</v>
      </c>
      <c r="AEP3" t="s">
        <v>1910</v>
      </c>
      <c r="AEQ3" t="s">
        <v>1753</v>
      </c>
      <c r="AER3" t="s">
        <v>1759</v>
      </c>
      <c r="AES3" t="s">
        <v>1852</v>
      </c>
      <c r="AET3" t="s">
        <v>1761</v>
      </c>
      <c r="AEU3" t="s">
        <v>1762</v>
      </c>
      <c r="AEV3" t="s">
        <v>1753</v>
      </c>
      <c r="AEW3" t="s">
        <v>1764</v>
      </c>
      <c r="AEX3" t="s">
        <v>1938</v>
      </c>
      <c r="AEY3" t="s">
        <v>1753</v>
      </c>
      <c r="AEZ3" t="s">
        <v>1765</v>
      </c>
      <c r="AFA3" t="s">
        <v>1902</v>
      </c>
      <c r="AFB3" t="s">
        <v>1880</v>
      </c>
      <c r="AFC3" t="s">
        <v>1767</v>
      </c>
      <c r="AFD3" t="s">
        <v>1939</v>
      </c>
      <c r="AFE3" t="s">
        <v>1903</v>
      </c>
      <c r="AFF3" t="s">
        <v>1769</v>
      </c>
      <c r="AFG3" t="s">
        <v>1857</v>
      </c>
      <c r="AFH3" t="s">
        <v>1773</v>
      </c>
      <c r="AFI3" t="s">
        <v>1768</v>
      </c>
      <c r="AFJ3" t="s">
        <v>1776</v>
      </c>
      <c r="AFK3" t="s">
        <v>1778</v>
      </c>
      <c r="AFL3" t="s">
        <v>1779</v>
      </c>
      <c r="AFM3" t="s">
        <v>1780</v>
      </c>
      <c r="AFN3" t="s">
        <v>1768</v>
      </c>
      <c r="AFO3" t="s">
        <v>1907</v>
      </c>
      <c r="AFP3" t="s">
        <v>1781</v>
      </c>
      <c r="AFQ3" t="s">
        <v>1768</v>
      </c>
      <c r="AFR3" t="s">
        <v>1782</v>
      </c>
      <c r="AFS3" t="s">
        <v>1783</v>
      </c>
      <c r="AFT3" t="s">
        <v>1784</v>
      </c>
      <c r="AFU3" t="s">
        <v>1785</v>
      </c>
      <c r="AFV3" t="s">
        <v>1786</v>
      </c>
      <c r="AFW3" t="s">
        <v>1788</v>
      </c>
      <c r="AFX3" t="s">
        <v>1790</v>
      </c>
      <c r="AFY3" t="s">
        <v>1791</v>
      </c>
      <c r="AFZ3" t="s">
        <v>1753</v>
      </c>
      <c r="AGA3" t="s">
        <v>1794</v>
      </c>
      <c r="AGB3" t="s">
        <v>1768</v>
      </c>
      <c r="AGC3" t="s">
        <v>1795</v>
      </c>
      <c r="AGD3" t="s">
        <v>1796</v>
      </c>
      <c r="AGE3" t="s">
        <v>1914</v>
      </c>
      <c r="AGF3" t="s">
        <v>1798</v>
      </c>
      <c r="AGG3" t="s">
        <v>1897</v>
      </c>
      <c r="AGH3" t="s">
        <v>1802</v>
      </c>
      <c r="AGI3" t="s">
        <v>1940</v>
      </c>
      <c r="AGJ3" t="s">
        <v>1899</v>
      </c>
      <c r="AGK3" t="s">
        <v>1803</v>
      </c>
      <c r="AGL3" t="s">
        <v>1804</v>
      </c>
      <c r="AGM3" t="s">
        <v>1806</v>
      </c>
      <c r="AGN3" t="s">
        <v>1807</v>
      </c>
      <c r="AGO3" t="s">
        <v>1808</v>
      </c>
      <c r="AGP3" t="s">
        <v>1768</v>
      </c>
      <c r="AGQ3" t="s">
        <v>1768</v>
      </c>
      <c r="AGR3" t="s">
        <v>1809</v>
      </c>
      <c r="AGS3" t="s">
        <v>1811</v>
      </c>
      <c r="AGT3" t="s">
        <v>1812</v>
      </c>
      <c r="AGU3" t="s">
        <v>1813</v>
      </c>
      <c r="AGV3" t="s">
        <v>1884</v>
      </c>
      <c r="AGW3" t="s">
        <v>1815</v>
      </c>
      <c r="AGX3" t="s">
        <v>1814</v>
      </c>
      <c r="AGY3" t="s">
        <v>1817</v>
      </c>
      <c r="AGZ3" t="s">
        <v>1768</v>
      </c>
      <c r="AHA3" t="s">
        <v>1818</v>
      </c>
      <c r="AHB3" t="s">
        <v>1819</v>
      </c>
      <c r="AHC3" t="s">
        <v>1753</v>
      </c>
      <c r="AHD3" t="s">
        <v>1820</v>
      </c>
      <c r="AHE3" t="s">
        <v>1905</v>
      </c>
      <c r="AHF3" t="s">
        <v>1768</v>
      </c>
      <c r="AHG3" t="s">
        <v>1821</v>
      </c>
      <c r="AHH3" t="s">
        <v>1822</v>
      </c>
      <c r="AHI3" t="s">
        <v>1823</v>
      </c>
      <c r="AHJ3" t="s">
        <v>1824</v>
      </c>
      <c r="AHK3" t="s">
        <v>1941</v>
      </c>
      <c r="AHL3" t="s">
        <v>1825</v>
      </c>
      <c r="AHM3" t="s">
        <v>1826</v>
      </c>
      <c r="AHN3" t="s">
        <v>1827</v>
      </c>
      <c r="AHO3" t="s">
        <v>1925</v>
      </c>
      <c r="AHP3" t="s">
        <v>1828</v>
      </c>
      <c r="AHQ3" t="s">
        <v>1830</v>
      </c>
      <c r="AHR3" t="s">
        <v>1942</v>
      </c>
      <c r="AHS3" t="s">
        <v>1832</v>
      </c>
      <c r="AHT3" t="s">
        <v>1768</v>
      </c>
      <c r="AHU3" t="s">
        <v>1836</v>
      </c>
      <c r="AHV3" t="s">
        <v>1835</v>
      </c>
      <c r="AHW3" t="s">
        <v>1837</v>
      </c>
      <c r="AHX3" t="s">
        <v>1838</v>
      </c>
      <c r="AHY3" t="s">
        <v>1842</v>
      </c>
      <c r="AHZ3" t="s">
        <v>1943</v>
      </c>
      <c r="AIA3" t="s">
        <v>1753</v>
      </c>
      <c r="AIB3" t="s">
        <v>1753</v>
      </c>
      <c r="AIC3" t="s">
        <v>1844</v>
      </c>
      <c r="AID3" t="s">
        <v>1753</v>
      </c>
      <c r="AIE3" t="s">
        <v>1846</v>
      </c>
      <c r="AIF3" t="s">
        <v>1847</v>
      </c>
      <c r="AIG3" t="s">
        <v>1944</v>
      </c>
      <c r="AIH3" t="s">
        <v>1753</v>
      </c>
      <c r="AII3" t="s">
        <v>1754</v>
      </c>
      <c r="AIJ3" t="s">
        <v>1755</v>
      </c>
      <c r="AIK3" t="s">
        <v>1756</v>
      </c>
      <c r="AIL3" t="s">
        <v>1758</v>
      </c>
      <c r="AIM3" t="s">
        <v>1759</v>
      </c>
      <c r="AIN3" t="s">
        <v>1760</v>
      </c>
      <c r="AIO3" t="s">
        <v>1761</v>
      </c>
      <c r="AIP3" t="s">
        <v>1768</v>
      </c>
      <c r="AIQ3" t="s">
        <v>1762</v>
      </c>
      <c r="AIR3" t="s">
        <v>1753</v>
      </c>
      <c r="AIS3" t="s">
        <v>1764</v>
      </c>
      <c r="AIT3" t="s">
        <v>1765</v>
      </c>
      <c r="AIU3" t="s">
        <v>1753</v>
      </c>
      <c r="AIV3" t="s">
        <v>1753</v>
      </c>
      <c r="AIW3" t="s">
        <v>1945</v>
      </c>
      <c r="AIX3" t="s">
        <v>1767</v>
      </c>
      <c r="AIY3" t="s">
        <v>1769</v>
      </c>
      <c r="AIZ3" t="s">
        <v>1771</v>
      </c>
      <c r="AJA3" t="s">
        <v>1773</v>
      </c>
      <c r="AJB3" t="s">
        <v>1768</v>
      </c>
      <c r="AJC3" t="s">
        <v>1753</v>
      </c>
      <c r="AJD3" t="s">
        <v>1776</v>
      </c>
      <c r="AJE3" t="s">
        <v>1777</v>
      </c>
      <c r="AJF3" t="s">
        <v>1778</v>
      </c>
      <c r="AJG3" t="s">
        <v>1779</v>
      </c>
      <c r="AJH3" t="s">
        <v>1781</v>
      </c>
      <c r="AJI3" t="s">
        <v>1768</v>
      </c>
      <c r="AJJ3" t="s">
        <v>1753</v>
      </c>
      <c r="AJK3" t="s">
        <v>1768</v>
      </c>
      <c r="AJL3" t="s">
        <v>1782</v>
      </c>
      <c r="AJM3" t="s">
        <v>1783</v>
      </c>
      <c r="AJN3" t="s">
        <v>1784</v>
      </c>
      <c r="AJO3" t="s">
        <v>1946</v>
      </c>
      <c r="AJP3" t="s">
        <v>1785</v>
      </c>
      <c r="AJQ3" t="s">
        <v>1786</v>
      </c>
      <c r="AJR3" t="s">
        <v>1787</v>
      </c>
      <c r="AJS3" t="s">
        <v>1753</v>
      </c>
      <c r="AJT3" t="s">
        <v>1788</v>
      </c>
      <c r="AJU3" t="s">
        <v>1789</v>
      </c>
      <c r="AJV3" t="s">
        <v>1790</v>
      </c>
      <c r="AJW3" t="s">
        <v>1753</v>
      </c>
      <c r="AJX3" t="s">
        <v>1768</v>
      </c>
      <c r="AJY3" t="s">
        <v>1768</v>
      </c>
      <c r="AJZ3" t="s">
        <v>1794</v>
      </c>
      <c r="AKA3" t="s">
        <v>1768</v>
      </c>
      <c r="AKB3" t="s">
        <v>1795</v>
      </c>
      <c r="AKC3" t="s">
        <v>1796</v>
      </c>
      <c r="AKD3" t="s">
        <v>1797</v>
      </c>
      <c r="AKE3" t="s">
        <v>1798</v>
      </c>
      <c r="AKF3" t="s">
        <v>1897</v>
      </c>
      <c r="AKG3" t="s">
        <v>1800</v>
      </c>
      <c r="AKH3" t="s">
        <v>1801</v>
      </c>
      <c r="AKI3" t="s">
        <v>1802</v>
      </c>
      <c r="AKJ3" t="s">
        <v>1768</v>
      </c>
      <c r="AKK3" t="s">
        <v>1803</v>
      </c>
      <c r="AKL3" t="s">
        <v>1753</v>
      </c>
      <c r="AKM3" t="s">
        <v>1804</v>
      </c>
      <c r="AKN3" t="s">
        <v>1805</v>
      </c>
      <c r="AKO3" t="s">
        <v>1806</v>
      </c>
      <c r="AKP3" t="s">
        <v>1807</v>
      </c>
      <c r="AKQ3" t="s">
        <v>1808</v>
      </c>
      <c r="AKR3" t="s">
        <v>1768</v>
      </c>
      <c r="AKS3" t="s">
        <v>1809</v>
      </c>
      <c r="AKT3" t="s">
        <v>1947</v>
      </c>
      <c r="AKU3" t="s">
        <v>1810</v>
      </c>
      <c r="AKV3" t="s">
        <v>1811</v>
      </c>
      <c r="AKW3" t="s">
        <v>1753</v>
      </c>
      <c r="AKX3" t="s">
        <v>1812</v>
      </c>
      <c r="AKY3" t="s">
        <v>1813</v>
      </c>
      <c r="AKZ3" t="s">
        <v>1768</v>
      </c>
      <c r="ALA3" t="s">
        <v>1814</v>
      </c>
      <c r="ALB3" t="s">
        <v>1768</v>
      </c>
      <c r="ALC3" t="s">
        <v>1815</v>
      </c>
      <c r="ALD3" t="s">
        <v>1817</v>
      </c>
      <c r="ALE3" t="s">
        <v>1768</v>
      </c>
      <c r="ALF3" t="s">
        <v>1753</v>
      </c>
      <c r="ALG3" t="s">
        <v>1818</v>
      </c>
      <c r="ALH3" t="s">
        <v>1819</v>
      </c>
      <c r="ALI3" t="s">
        <v>1820</v>
      </c>
      <c r="ALJ3" t="s">
        <v>1821</v>
      </c>
      <c r="ALK3" t="s">
        <v>1822</v>
      </c>
      <c r="ALL3" t="s">
        <v>1823</v>
      </c>
      <c r="ALM3" t="s">
        <v>1824</v>
      </c>
      <c r="ALN3" t="s">
        <v>1825</v>
      </c>
      <c r="ALO3" t="s">
        <v>1768</v>
      </c>
      <c r="ALP3" t="s">
        <v>1826</v>
      </c>
      <c r="ALQ3" t="s">
        <v>1827</v>
      </c>
      <c r="ALR3" t="s">
        <v>1873</v>
      </c>
      <c r="ALS3" t="s">
        <v>1828</v>
      </c>
      <c r="ALT3" t="s">
        <v>1831</v>
      </c>
      <c r="ALU3" t="s">
        <v>1832</v>
      </c>
      <c r="ALV3" t="s">
        <v>1768</v>
      </c>
      <c r="ALW3" t="s">
        <v>1834</v>
      </c>
      <c r="ALX3" t="s">
        <v>1835</v>
      </c>
      <c r="ALY3" t="s">
        <v>1836</v>
      </c>
      <c r="ALZ3" t="s">
        <v>1837</v>
      </c>
      <c r="AMA3" t="s">
        <v>1838</v>
      </c>
      <c r="AMB3" t="s">
        <v>1839</v>
      </c>
      <c r="AMC3" t="s">
        <v>1840</v>
      </c>
      <c r="AMD3" t="s">
        <v>1753</v>
      </c>
      <c r="AME3" t="s">
        <v>1841</v>
      </c>
      <c r="AMF3" t="s">
        <v>1842</v>
      </c>
      <c r="AMG3" t="s">
        <v>1843</v>
      </c>
      <c r="AMH3" t="s">
        <v>1753</v>
      </c>
      <c r="AMI3" t="s">
        <v>1844</v>
      </c>
      <c r="AMJ3" t="s">
        <v>1753</v>
      </c>
      <c r="AMK3" t="s">
        <v>1845</v>
      </c>
      <c r="AML3" t="s">
        <v>1846</v>
      </c>
      <c r="AMM3" t="s">
        <v>1753</v>
      </c>
      <c r="AMN3" t="s">
        <v>1768</v>
      </c>
      <c r="AMO3" t="s">
        <v>1753</v>
      </c>
      <c r="AMP3" t="s">
        <v>1754</v>
      </c>
      <c r="AMQ3" t="s">
        <v>1756</v>
      </c>
      <c r="AMR3" t="s">
        <v>1758</v>
      </c>
      <c r="AMS3" t="s">
        <v>1910</v>
      </c>
      <c r="AMT3" t="s">
        <v>1753</v>
      </c>
      <c r="AMU3" t="s">
        <v>1759</v>
      </c>
      <c r="AMV3" t="s">
        <v>1852</v>
      </c>
      <c r="AMW3" t="s">
        <v>1761</v>
      </c>
      <c r="AMX3" t="s">
        <v>1762</v>
      </c>
      <c r="AMY3" t="s">
        <v>1753</v>
      </c>
      <c r="AMZ3" t="s">
        <v>1948</v>
      </c>
      <c r="ANA3" t="s">
        <v>1764</v>
      </c>
      <c r="ANB3" t="s">
        <v>1765</v>
      </c>
      <c r="ANC3" t="s">
        <v>1920</v>
      </c>
      <c r="AND3" t="s">
        <v>1767</v>
      </c>
      <c r="ANE3" t="s">
        <v>1949</v>
      </c>
      <c r="ANF3" t="s">
        <v>1903</v>
      </c>
      <c r="ANG3" t="s">
        <v>1769</v>
      </c>
      <c r="ANH3" t="s">
        <v>1857</v>
      </c>
      <c r="ANI3" t="s">
        <v>1773</v>
      </c>
      <c r="ANJ3" t="s">
        <v>1768</v>
      </c>
      <c r="ANK3" t="s">
        <v>1776</v>
      </c>
      <c r="ANL3" t="s">
        <v>1778</v>
      </c>
      <c r="ANM3" t="s">
        <v>1779</v>
      </c>
      <c r="ANN3" t="s">
        <v>1781</v>
      </c>
      <c r="ANO3" t="s">
        <v>1950</v>
      </c>
      <c r="ANP3" t="s">
        <v>1753</v>
      </c>
      <c r="ANQ3" t="s">
        <v>1768</v>
      </c>
      <c r="ANR3" t="s">
        <v>1782</v>
      </c>
      <c r="ANS3" t="s">
        <v>1783</v>
      </c>
      <c r="ANT3" t="s">
        <v>1784</v>
      </c>
      <c r="ANU3" t="s">
        <v>1785</v>
      </c>
      <c r="ANV3" t="s">
        <v>1786</v>
      </c>
      <c r="ANW3" t="s">
        <v>1788</v>
      </c>
      <c r="ANX3" t="s">
        <v>1790</v>
      </c>
      <c r="ANY3" t="s">
        <v>1753</v>
      </c>
      <c r="ANZ3" t="s">
        <v>1768</v>
      </c>
      <c r="AOA3" t="s">
        <v>1794</v>
      </c>
      <c r="AOB3" t="s">
        <v>1768</v>
      </c>
      <c r="AOC3" t="s">
        <v>1795</v>
      </c>
      <c r="AOD3" t="s">
        <v>1796</v>
      </c>
      <c r="AOE3" t="s">
        <v>1914</v>
      </c>
      <c r="AOF3" t="s">
        <v>1798</v>
      </c>
      <c r="AOG3" t="s">
        <v>1867</v>
      </c>
      <c r="AOH3" t="s">
        <v>1802</v>
      </c>
      <c r="AOI3" t="s">
        <v>1899</v>
      </c>
      <c r="AOJ3" t="s">
        <v>1803</v>
      </c>
      <c r="AOK3" t="s">
        <v>1804</v>
      </c>
      <c r="AOL3" t="s">
        <v>1806</v>
      </c>
      <c r="AOM3" t="s">
        <v>1807</v>
      </c>
      <c r="AON3" t="s">
        <v>1808</v>
      </c>
      <c r="AOO3" t="s">
        <v>1768</v>
      </c>
      <c r="AOP3" t="s">
        <v>1809</v>
      </c>
      <c r="AOQ3" t="s">
        <v>1947</v>
      </c>
      <c r="AOR3" t="s">
        <v>1811</v>
      </c>
      <c r="AOS3" t="s">
        <v>1812</v>
      </c>
      <c r="AOT3" t="s">
        <v>1813</v>
      </c>
      <c r="AOU3" t="s">
        <v>1884</v>
      </c>
      <c r="AOV3" t="s">
        <v>1815</v>
      </c>
      <c r="AOW3" t="s">
        <v>1814</v>
      </c>
      <c r="AOX3" t="s">
        <v>1817</v>
      </c>
      <c r="AOY3" t="s">
        <v>1818</v>
      </c>
      <c r="AOZ3" t="s">
        <v>1819</v>
      </c>
      <c r="APA3" t="s">
        <v>1820</v>
      </c>
      <c r="APB3" t="s">
        <v>1905</v>
      </c>
      <c r="APC3" t="s">
        <v>1768</v>
      </c>
      <c r="APD3" t="s">
        <v>1821</v>
      </c>
      <c r="APE3" t="s">
        <v>1822</v>
      </c>
      <c r="APF3" t="s">
        <v>1823</v>
      </c>
      <c r="APG3" t="s">
        <v>1824</v>
      </c>
      <c r="APH3" t="s">
        <v>1941</v>
      </c>
      <c r="API3" t="s">
        <v>1825</v>
      </c>
      <c r="APJ3" t="s">
        <v>1826</v>
      </c>
      <c r="APK3" t="s">
        <v>1827</v>
      </c>
      <c r="APL3" t="s">
        <v>1951</v>
      </c>
      <c r="APM3" t="s">
        <v>1925</v>
      </c>
      <c r="APN3" t="s">
        <v>1828</v>
      </c>
      <c r="APO3" t="s">
        <v>1952</v>
      </c>
      <c r="APP3" t="s">
        <v>1953</v>
      </c>
      <c r="APQ3" t="s">
        <v>1832</v>
      </c>
      <c r="APR3" t="s">
        <v>1768</v>
      </c>
      <c r="APS3" t="s">
        <v>1836</v>
      </c>
      <c r="APT3" t="s">
        <v>1835</v>
      </c>
      <c r="APU3" t="s">
        <v>1837</v>
      </c>
      <c r="APV3" t="s">
        <v>1838</v>
      </c>
      <c r="APW3" t="s">
        <v>1842</v>
      </c>
      <c r="APX3" t="s">
        <v>1954</v>
      </c>
      <c r="APY3" t="s">
        <v>1943</v>
      </c>
      <c r="APZ3" t="s">
        <v>1876</v>
      </c>
      <c r="AQA3" t="s">
        <v>1753</v>
      </c>
      <c r="AQB3" t="s">
        <v>1844</v>
      </c>
      <c r="AQC3" t="s">
        <v>1955</v>
      </c>
      <c r="AQD3" t="s">
        <v>1909</v>
      </c>
      <c r="AQE3" t="s">
        <v>1753</v>
      </c>
      <c r="AQF3" t="s">
        <v>1846</v>
      </c>
      <c r="AQG3" t="s">
        <v>1847</v>
      </c>
    </row>
    <row r="4" spans="1:1125" x14ac:dyDescent="0.25">
      <c r="A4" t="s">
        <v>1956</v>
      </c>
      <c r="B4" t="s">
        <v>1957</v>
      </c>
      <c r="C4" t="s">
        <v>1958</v>
      </c>
      <c r="D4" t="s">
        <v>1957</v>
      </c>
      <c r="E4" t="s">
        <v>1957</v>
      </c>
      <c r="F4" t="s">
        <v>1957</v>
      </c>
      <c r="G4" t="s">
        <v>1957</v>
      </c>
      <c r="H4" t="s">
        <v>1957</v>
      </c>
      <c r="I4" t="s">
        <v>1957</v>
      </c>
      <c r="J4" t="s">
        <v>1958</v>
      </c>
      <c r="K4" t="s">
        <v>1957</v>
      </c>
      <c r="L4" t="s">
        <v>1957</v>
      </c>
      <c r="M4" t="s">
        <v>1958</v>
      </c>
      <c r="N4" t="s">
        <v>1958</v>
      </c>
      <c r="O4" t="s">
        <v>1957</v>
      </c>
      <c r="P4" t="s">
        <v>1958</v>
      </c>
      <c r="Q4" t="s">
        <v>1957</v>
      </c>
      <c r="R4" t="s">
        <v>1957</v>
      </c>
      <c r="S4" t="s">
        <v>1957</v>
      </c>
      <c r="T4" t="s">
        <v>1958</v>
      </c>
      <c r="U4" t="s">
        <v>1958</v>
      </c>
      <c r="V4" t="s">
        <v>1957</v>
      </c>
      <c r="W4" t="s">
        <v>1958</v>
      </c>
      <c r="X4" t="s">
        <v>1957</v>
      </c>
      <c r="Y4" t="s">
        <v>1958</v>
      </c>
      <c r="Z4" t="s">
        <v>1957</v>
      </c>
      <c r="AA4" t="s">
        <v>1957</v>
      </c>
      <c r="AB4" t="s">
        <v>1958</v>
      </c>
      <c r="AC4" t="s">
        <v>1958</v>
      </c>
      <c r="AD4" t="s">
        <v>1958</v>
      </c>
      <c r="AE4" t="s">
        <v>1957</v>
      </c>
      <c r="AF4" t="s">
        <v>1958</v>
      </c>
      <c r="AG4" t="s">
        <v>1957</v>
      </c>
      <c r="AH4" t="s">
        <v>1957</v>
      </c>
      <c r="AI4" t="s">
        <v>1957</v>
      </c>
      <c r="AJ4" t="s">
        <v>1957</v>
      </c>
      <c r="AK4" t="s">
        <v>1958</v>
      </c>
      <c r="AL4" t="s">
        <v>1958</v>
      </c>
      <c r="AM4" t="s">
        <v>1957</v>
      </c>
      <c r="AN4" t="s">
        <v>1957</v>
      </c>
      <c r="AO4" t="s">
        <v>1957</v>
      </c>
      <c r="AP4" t="s">
        <v>1958</v>
      </c>
      <c r="AQ4" t="s">
        <v>1957</v>
      </c>
      <c r="AR4" t="s">
        <v>1957</v>
      </c>
      <c r="AS4" t="s">
        <v>1958</v>
      </c>
      <c r="AT4" t="s">
        <v>1958</v>
      </c>
      <c r="AU4" t="s">
        <v>1958</v>
      </c>
      <c r="AV4" t="s">
        <v>1957</v>
      </c>
      <c r="AW4" t="s">
        <v>1958</v>
      </c>
      <c r="AX4" t="s">
        <v>1957</v>
      </c>
      <c r="AY4" t="s">
        <v>1958</v>
      </c>
      <c r="AZ4" t="s">
        <v>1958</v>
      </c>
      <c r="BA4" t="s">
        <v>1957</v>
      </c>
      <c r="BB4" t="s">
        <v>1957</v>
      </c>
      <c r="BC4" t="s">
        <v>1957</v>
      </c>
      <c r="BD4" t="s">
        <v>1958</v>
      </c>
      <c r="BE4" t="s">
        <v>1958</v>
      </c>
      <c r="BF4" t="s">
        <v>1958</v>
      </c>
      <c r="BG4" t="s">
        <v>1958</v>
      </c>
      <c r="BH4" t="s">
        <v>1957</v>
      </c>
      <c r="BI4" t="s">
        <v>1957</v>
      </c>
      <c r="BJ4" t="s">
        <v>1957</v>
      </c>
      <c r="BK4" t="s">
        <v>1958</v>
      </c>
      <c r="BL4" t="s">
        <v>1957</v>
      </c>
      <c r="BM4" t="s">
        <v>1957</v>
      </c>
      <c r="BN4" t="s">
        <v>1957</v>
      </c>
      <c r="BO4" t="s">
        <v>1958</v>
      </c>
      <c r="BP4" t="s">
        <v>1958</v>
      </c>
      <c r="BQ4" t="s">
        <v>1957</v>
      </c>
      <c r="BR4" t="s">
        <v>1957</v>
      </c>
      <c r="BS4" t="s">
        <v>1957</v>
      </c>
      <c r="BT4" t="s">
        <v>1958</v>
      </c>
      <c r="BU4" t="s">
        <v>1957</v>
      </c>
      <c r="BV4" t="s">
        <v>1957</v>
      </c>
      <c r="BW4" t="s">
        <v>1957</v>
      </c>
      <c r="BX4" t="s">
        <v>1958</v>
      </c>
      <c r="BY4" t="s">
        <v>1957</v>
      </c>
      <c r="BZ4" t="s">
        <v>1957</v>
      </c>
      <c r="CA4" t="s">
        <v>1957</v>
      </c>
      <c r="CB4" t="s">
        <v>1957</v>
      </c>
      <c r="CC4" t="s">
        <v>1958</v>
      </c>
      <c r="CD4" t="s">
        <v>1958</v>
      </c>
      <c r="CE4" t="s">
        <v>1957</v>
      </c>
      <c r="CF4" t="s">
        <v>1957</v>
      </c>
      <c r="CG4" t="s">
        <v>1958</v>
      </c>
      <c r="CH4" t="s">
        <v>1957</v>
      </c>
      <c r="CI4" t="s">
        <v>1958</v>
      </c>
      <c r="CJ4" t="s">
        <v>1957</v>
      </c>
      <c r="CK4" t="s">
        <v>1958</v>
      </c>
      <c r="CL4" t="s">
        <v>1958</v>
      </c>
      <c r="CM4" t="s">
        <v>1958</v>
      </c>
      <c r="CN4" t="s">
        <v>1958</v>
      </c>
      <c r="CO4" t="s">
        <v>1958</v>
      </c>
      <c r="CP4" t="s">
        <v>1957</v>
      </c>
      <c r="CQ4" t="s">
        <v>1958</v>
      </c>
      <c r="CR4" t="s">
        <v>1958</v>
      </c>
      <c r="CS4" t="s">
        <v>1957</v>
      </c>
      <c r="CT4" t="s">
        <v>1957</v>
      </c>
      <c r="CU4" t="s">
        <v>1958</v>
      </c>
      <c r="CV4" t="s">
        <v>1958</v>
      </c>
      <c r="CW4" t="s">
        <v>1958</v>
      </c>
      <c r="CX4" t="s">
        <v>1958</v>
      </c>
      <c r="CY4" t="s">
        <v>1957</v>
      </c>
      <c r="CZ4" t="s">
        <v>1958</v>
      </c>
      <c r="DA4" t="s">
        <v>1957</v>
      </c>
      <c r="DB4" t="s">
        <v>1958</v>
      </c>
      <c r="DC4" t="s">
        <v>1958</v>
      </c>
      <c r="DD4" t="s">
        <v>1957</v>
      </c>
      <c r="DE4" t="s">
        <v>1958</v>
      </c>
      <c r="DF4" t="s">
        <v>1958</v>
      </c>
      <c r="DG4" t="s">
        <v>1957</v>
      </c>
      <c r="DH4" t="s">
        <v>1958</v>
      </c>
      <c r="DI4" t="s">
        <v>1957</v>
      </c>
      <c r="DJ4" t="s">
        <v>1958</v>
      </c>
      <c r="DK4" t="s">
        <v>1957</v>
      </c>
      <c r="DL4" t="s">
        <v>1958</v>
      </c>
      <c r="DM4" t="s">
        <v>1957</v>
      </c>
      <c r="DN4" t="s">
        <v>1958</v>
      </c>
      <c r="DO4" t="s">
        <v>1958</v>
      </c>
      <c r="DP4" t="s">
        <v>1957</v>
      </c>
      <c r="DQ4" t="s">
        <v>1958</v>
      </c>
      <c r="DR4" t="s">
        <v>1957</v>
      </c>
      <c r="DS4" t="s">
        <v>1958</v>
      </c>
      <c r="DT4" t="s">
        <v>1957</v>
      </c>
      <c r="DU4" t="s">
        <v>1957</v>
      </c>
      <c r="DV4" t="s">
        <v>1957</v>
      </c>
      <c r="DW4" t="s">
        <v>1957</v>
      </c>
      <c r="DX4" t="s">
        <v>1957</v>
      </c>
      <c r="DY4" t="s">
        <v>1957</v>
      </c>
      <c r="DZ4" t="s">
        <v>1958</v>
      </c>
      <c r="EA4" t="s">
        <v>1957</v>
      </c>
      <c r="EB4" t="s">
        <v>1957</v>
      </c>
      <c r="EC4" t="s">
        <v>1957</v>
      </c>
      <c r="ED4" t="s">
        <v>1958</v>
      </c>
      <c r="EE4" t="s">
        <v>1958</v>
      </c>
      <c r="EF4" t="s">
        <v>1957</v>
      </c>
      <c r="EG4" t="s">
        <v>1958</v>
      </c>
      <c r="EH4" t="s">
        <v>1958</v>
      </c>
      <c r="EI4" t="s">
        <v>1958</v>
      </c>
      <c r="EJ4" t="s">
        <v>1957</v>
      </c>
      <c r="EK4" t="s">
        <v>1957</v>
      </c>
      <c r="EL4" t="s">
        <v>1957</v>
      </c>
      <c r="EM4" t="s">
        <v>1958</v>
      </c>
      <c r="EN4" t="s">
        <v>1958</v>
      </c>
      <c r="EO4" t="s">
        <v>1958</v>
      </c>
      <c r="EP4" t="s">
        <v>1958</v>
      </c>
      <c r="EQ4" t="s">
        <v>1958</v>
      </c>
      <c r="ER4" t="s">
        <v>1957</v>
      </c>
      <c r="ES4" t="s">
        <v>1958</v>
      </c>
      <c r="ET4" t="s">
        <v>1958</v>
      </c>
      <c r="EU4" t="s">
        <v>1958</v>
      </c>
      <c r="EV4" t="s">
        <v>1958</v>
      </c>
      <c r="EW4" t="s">
        <v>1957</v>
      </c>
      <c r="EX4" t="s">
        <v>1957</v>
      </c>
      <c r="EY4" t="s">
        <v>1957</v>
      </c>
      <c r="EZ4" t="s">
        <v>1957</v>
      </c>
      <c r="FA4" t="s">
        <v>1958</v>
      </c>
      <c r="FB4" t="s">
        <v>1957</v>
      </c>
      <c r="FC4" t="s">
        <v>1958</v>
      </c>
      <c r="FD4" t="s">
        <v>1958</v>
      </c>
      <c r="FE4" t="s">
        <v>1958</v>
      </c>
      <c r="FF4" t="s">
        <v>1958</v>
      </c>
      <c r="FG4" t="s">
        <v>1957</v>
      </c>
      <c r="FH4" t="s">
        <v>1957</v>
      </c>
      <c r="FI4" t="s">
        <v>1958</v>
      </c>
      <c r="FJ4" t="s">
        <v>1958</v>
      </c>
      <c r="FK4" t="s">
        <v>1958</v>
      </c>
      <c r="FL4" t="s">
        <v>1957</v>
      </c>
      <c r="FM4" t="s">
        <v>1957</v>
      </c>
      <c r="FN4" t="s">
        <v>1957</v>
      </c>
      <c r="FO4" t="s">
        <v>1958</v>
      </c>
      <c r="FP4" t="s">
        <v>1957</v>
      </c>
      <c r="FQ4" t="s">
        <v>1957</v>
      </c>
      <c r="FR4" t="s">
        <v>1958</v>
      </c>
      <c r="FS4" t="s">
        <v>1958</v>
      </c>
      <c r="FT4" t="s">
        <v>1958</v>
      </c>
      <c r="FU4" t="s">
        <v>1957</v>
      </c>
      <c r="FV4" t="s">
        <v>1958</v>
      </c>
      <c r="FW4" t="s">
        <v>1957</v>
      </c>
      <c r="FX4" t="s">
        <v>1957</v>
      </c>
      <c r="FY4" t="s">
        <v>1958</v>
      </c>
      <c r="FZ4" t="s">
        <v>1957</v>
      </c>
      <c r="GA4" t="s">
        <v>1958</v>
      </c>
      <c r="GB4" t="s">
        <v>1958</v>
      </c>
      <c r="GC4" t="s">
        <v>1957</v>
      </c>
      <c r="GD4" t="s">
        <v>1958</v>
      </c>
      <c r="GE4" t="s">
        <v>1957</v>
      </c>
      <c r="GF4" t="s">
        <v>1958</v>
      </c>
      <c r="GG4" t="s">
        <v>1958</v>
      </c>
      <c r="GH4" t="s">
        <v>1958</v>
      </c>
      <c r="GI4" t="s">
        <v>1958</v>
      </c>
      <c r="GJ4" t="s">
        <v>1957</v>
      </c>
      <c r="GK4" t="s">
        <v>1958</v>
      </c>
      <c r="GL4" t="s">
        <v>1957</v>
      </c>
      <c r="GM4" t="s">
        <v>1957</v>
      </c>
      <c r="GN4" t="s">
        <v>1957</v>
      </c>
      <c r="GO4" t="s">
        <v>1958</v>
      </c>
      <c r="GP4" t="s">
        <v>1957</v>
      </c>
      <c r="GQ4" t="s">
        <v>1957</v>
      </c>
      <c r="GR4" t="s">
        <v>1957</v>
      </c>
      <c r="GS4" t="s">
        <v>1957</v>
      </c>
      <c r="GT4" t="s">
        <v>1957</v>
      </c>
      <c r="GU4" t="s">
        <v>1957</v>
      </c>
      <c r="GV4" t="s">
        <v>1958</v>
      </c>
      <c r="GW4" t="s">
        <v>1957</v>
      </c>
      <c r="GX4" t="s">
        <v>1957</v>
      </c>
      <c r="GY4" t="s">
        <v>1958</v>
      </c>
      <c r="GZ4" t="s">
        <v>1957</v>
      </c>
      <c r="HA4" t="s">
        <v>1958</v>
      </c>
      <c r="HB4" t="s">
        <v>1957</v>
      </c>
      <c r="HC4" t="s">
        <v>1958</v>
      </c>
      <c r="HD4" t="s">
        <v>1958</v>
      </c>
      <c r="HE4" t="s">
        <v>1958</v>
      </c>
      <c r="HF4" t="s">
        <v>1958</v>
      </c>
      <c r="HG4" t="s">
        <v>1958</v>
      </c>
      <c r="HH4" t="s">
        <v>1958</v>
      </c>
      <c r="HI4" t="s">
        <v>1957</v>
      </c>
      <c r="HJ4" t="s">
        <v>1958</v>
      </c>
      <c r="HK4" t="s">
        <v>1957</v>
      </c>
      <c r="HL4" t="s">
        <v>1958</v>
      </c>
      <c r="HM4" t="s">
        <v>1958</v>
      </c>
      <c r="HN4" t="s">
        <v>1957</v>
      </c>
      <c r="HO4" t="s">
        <v>1957</v>
      </c>
      <c r="HP4" t="s">
        <v>1957</v>
      </c>
      <c r="HQ4" t="s">
        <v>1958</v>
      </c>
      <c r="HR4" t="s">
        <v>1957</v>
      </c>
      <c r="HS4" t="s">
        <v>1957</v>
      </c>
      <c r="HT4" t="s">
        <v>1958</v>
      </c>
      <c r="HU4" t="s">
        <v>1958</v>
      </c>
      <c r="HV4" t="s">
        <v>1958</v>
      </c>
      <c r="HW4" t="s">
        <v>1957</v>
      </c>
      <c r="HX4" t="s">
        <v>1958</v>
      </c>
      <c r="HY4" t="s">
        <v>1958</v>
      </c>
      <c r="HZ4" t="s">
        <v>1957</v>
      </c>
      <c r="IA4" t="s">
        <v>1958</v>
      </c>
      <c r="IB4" t="s">
        <v>1957</v>
      </c>
      <c r="IC4" t="s">
        <v>1957</v>
      </c>
      <c r="ID4" t="s">
        <v>1958</v>
      </c>
      <c r="IE4" t="s">
        <v>1958</v>
      </c>
      <c r="IF4" t="s">
        <v>1957</v>
      </c>
      <c r="IG4" t="s">
        <v>1957</v>
      </c>
      <c r="IH4" t="s">
        <v>1957</v>
      </c>
      <c r="II4" t="s">
        <v>1957</v>
      </c>
      <c r="IJ4" t="s">
        <v>1957</v>
      </c>
      <c r="IK4" t="s">
        <v>1958</v>
      </c>
      <c r="IL4" t="s">
        <v>1958</v>
      </c>
      <c r="IM4" t="s">
        <v>1958</v>
      </c>
      <c r="IN4" t="s">
        <v>1957</v>
      </c>
      <c r="IO4" t="s">
        <v>1957</v>
      </c>
      <c r="IP4" t="s">
        <v>1957</v>
      </c>
      <c r="IQ4" t="s">
        <v>1958</v>
      </c>
      <c r="IR4" t="s">
        <v>1958</v>
      </c>
      <c r="IS4" t="s">
        <v>1957</v>
      </c>
      <c r="IT4" t="s">
        <v>1958</v>
      </c>
      <c r="IU4" t="s">
        <v>1958</v>
      </c>
      <c r="IV4" t="s">
        <v>1958</v>
      </c>
      <c r="IW4" t="s">
        <v>1958</v>
      </c>
      <c r="IX4" t="s">
        <v>1957</v>
      </c>
      <c r="IY4" t="s">
        <v>1957</v>
      </c>
      <c r="IZ4" t="s">
        <v>1958</v>
      </c>
      <c r="JA4" t="s">
        <v>1957</v>
      </c>
      <c r="JB4" t="s">
        <v>1958</v>
      </c>
      <c r="JC4" t="s">
        <v>1958</v>
      </c>
      <c r="JD4" t="s">
        <v>1957</v>
      </c>
      <c r="JE4" t="s">
        <v>1957</v>
      </c>
      <c r="JF4" t="s">
        <v>1958</v>
      </c>
      <c r="JG4" t="s">
        <v>1958</v>
      </c>
      <c r="JH4" t="s">
        <v>1958</v>
      </c>
      <c r="JI4" t="s">
        <v>1958</v>
      </c>
      <c r="JJ4" t="s">
        <v>1958</v>
      </c>
      <c r="JK4" t="s">
        <v>1958</v>
      </c>
      <c r="JL4" t="s">
        <v>1958</v>
      </c>
      <c r="JM4" t="s">
        <v>1957</v>
      </c>
      <c r="JN4" t="s">
        <v>1958</v>
      </c>
      <c r="JO4" t="s">
        <v>1957</v>
      </c>
      <c r="JP4" t="s">
        <v>1958</v>
      </c>
      <c r="JQ4" t="s">
        <v>1958</v>
      </c>
      <c r="JR4" t="s">
        <v>1958</v>
      </c>
      <c r="JS4" t="s">
        <v>1958</v>
      </c>
      <c r="JT4" t="s">
        <v>1957</v>
      </c>
      <c r="JU4" t="s">
        <v>1957</v>
      </c>
      <c r="JV4" t="s">
        <v>1958</v>
      </c>
      <c r="JW4" t="s">
        <v>1958</v>
      </c>
      <c r="JX4" t="s">
        <v>1957</v>
      </c>
      <c r="JY4" t="s">
        <v>1957</v>
      </c>
      <c r="JZ4" t="s">
        <v>1957</v>
      </c>
      <c r="KA4" t="s">
        <v>1958</v>
      </c>
      <c r="KB4" t="s">
        <v>1957</v>
      </c>
      <c r="KC4" t="s">
        <v>1957</v>
      </c>
      <c r="KD4" t="s">
        <v>1958</v>
      </c>
      <c r="KE4" t="s">
        <v>1958</v>
      </c>
      <c r="KF4" t="s">
        <v>1958</v>
      </c>
      <c r="KG4" t="s">
        <v>1957</v>
      </c>
      <c r="KH4" t="s">
        <v>1958</v>
      </c>
      <c r="KI4" t="s">
        <v>1957</v>
      </c>
      <c r="KJ4" t="s">
        <v>1957</v>
      </c>
      <c r="KK4" t="s">
        <v>1958</v>
      </c>
      <c r="KL4" t="s">
        <v>1958</v>
      </c>
      <c r="KM4" t="s">
        <v>1958</v>
      </c>
      <c r="KN4" t="s">
        <v>1958</v>
      </c>
      <c r="KO4" t="s">
        <v>1958</v>
      </c>
      <c r="KP4" t="s">
        <v>1957</v>
      </c>
      <c r="KQ4" t="s">
        <v>1958</v>
      </c>
      <c r="KR4" t="s">
        <v>1958</v>
      </c>
      <c r="KS4" t="s">
        <v>1957</v>
      </c>
      <c r="KT4" t="s">
        <v>1958</v>
      </c>
      <c r="KU4" t="s">
        <v>1958</v>
      </c>
      <c r="KV4" t="s">
        <v>1957</v>
      </c>
      <c r="KW4" t="s">
        <v>1958</v>
      </c>
      <c r="KX4" t="s">
        <v>1957</v>
      </c>
      <c r="KY4" t="s">
        <v>1957</v>
      </c>
      <c r="KZ4" t="s">
        <v>1957</v>
      </c>
      <c r="LA4" t="s">
        <v>1957</v>
      </c>
      <c r="LB4" t="s">
        <v>1957</v>
      </c>
      <c r="LC4" t="s">
        <v>1957</v>
      </c>
      <c r="LD4" t="s">
        <v>1957</v>
      </c>
      <c r="LE4" t="s">
        <v>1958</v>
      </c>
      <c r="LF4" t="s">
        <v>1957</v>
      </c>
      <c r="LG4" t="s">
        <v>1957</v>
      </c>
      <c r="LH4" t="s">
        <v>1957</v>
      </c>
      <c r="LI4" t="s">
        <v>1958</v>
      </c>
      <c r="LJ4" t="s">
        <v>1958</v>
      </c>
      <c r="LK4" t="s">
        <v>1957</v>
      </c>
      <c r="LL4" t="s">
        <v>1958</v>
      </c>
      <c r="LM4" t="s">
        <v>1957</v>
      </c>
      <c r="LN4" t="s">
        <v>1958</v>
      </c>
      <c r="LO4" t="s">
        <v>1957</v>
      </c>
      <c r="LP4" t="s">
        <v>1958</v>
      </c>
      <c r="LQ4" t="s">
        <v>1958</v>
      </c>
      <c r="LR4" t="s">
        <v>1957</v>
      </c>
      <c r="LS4" t="s">
        <v>1957</v>
      </c>
      <c r="LT4" t="s">
        <v>1958</v>
      </c>
      <c r="LU4" t="s">
        <v>1958</v>
      </c>
      <c r="LV4" t="s">
        <v>1958</v>
      </c>
      <c r="LW4" t="s">
        <v>1958</v>
      </c>
      <c r="LX4" t="s">
        <v>1957</v>
      </c>
      <c r="LY4" t="s">
        <v>1958</v>
      </c>
      <c r="LZ4" t="s">
        <v>1958</v>
      </c>
      <c r="MA4" t="s">
        <v>1958</v>
      </c>
      <c r="MB4" t="s">
        <v>1958</v>
      </c>
      <c r="MC4" t="s">
        <v>1957</v>
      </c>
      <c r="MD4" t="s">
        <v>1957</v>
      </c>
      <c r="ME4" t="s">
        <v>1957</v>
      </c>
      <c r="MF4" t="s">
        <v>1958</v>
      </c>
      <c r="MG4" t="s">
        <v>1958</v>
      </c>
      <c r="MH4" t="s">
        <v>1958</v>
      </c>
      <c r="MI4" t="s">
        <v>1957</v>
      </c>
      <c r="MJ4" t="s">
        <v>1958</v>
      </c>
      <c r="MK4" t="s">
        <v>1957</v>
      </c>
      <c r="ML4" t="s">
        <v>1958</v>
      </c>
      <c r="MM4" t="s">
        <v>1957</v>
      </c>
      <c r="MN4" t="s">
        <v>1958</v>
      </c>
      <c r="MO4" t="s">
        <v>1958</v>
      </c>
      <c r="MP4" t="s">
        <v>1957</v>
      </c>
      <c r="MQ4" t="s">
        <v>1958</v>
      </c>
      <c r="MR4" t="s">
        <v>1958</v>
      </c>
      <c r="MS4" t="s">
        <v>1958</v>
      </c>
      <c r="MT4" t="s">
        <v>1958</v>
      </c>
      <c r="MU4" t="s">
        <v>1957</v>
      </c>
      <c r="MV4" t="s">
        <v>1957</v>
      </c>
      <c r="MW4" t="s">
        <v>1958</v>
      </c>
      <c r="MX4" t="s">
        <v>1958</v>
      </c>
      <c r="MY4" t="s">
        <v>1958</v>
      </c>
      <c r="MZ4" t="s">
        <v>1957</v>
      </c>
      <c r="NA4" t="s">
        <v>1957</v>
      </c>
      <c r="NB4" t="s">
        <v>1957</v>
      </c>
      <c r="NC4" t="s">
        <v>1957</v>
      </c>
      <c r="ND4" t="s">
        <v>1957</v>
      </c>
      <c r="NE4" t="s">
        <v>1957</v>
      </c>
      <c r="NF4" t="s">
        <v>1958</v>
      </c>
      <c r="NG4" t="s">
        <v>1957</v>
      </c>
      <c r="NH4" t="s">
        <v>1957</v>
      </c>
      <c r="NI4" t="s">
        <v>1957</v>
      </c>
      <c r="NJ4" t="s">
        <v>1958</v>
      </c>
      <c r="NK4" t="s">
        <v>1958</v>
      </c>
      <c r="NL4" t="s">
        <v>1957</v>
      </c>
      <c r="NM4" t="s">
        <v>1958</v>
      </c>
      <c r="NN4" t="s">
        <v>1958</v>
      </c>
      <c r="NO4" t="s">
        <v>1958</v>
      </c>
      <c r="NP4" t="s">
        <v>1958</v>
      </c>
      <c r="NQ4" t="s">
        <v>1957</v>
      </c>
      <c r="NR4" t="s">
        <v>1957</v>
      </c>
      <c r="NS4" t="s">
        <v>1957</v>
      </c>
      <c r="NT4" t="s">
        <v>1958</v>
      </c>
      <c r="NU4" t="s">
        <v>1958</v>
      </c>
      <c r="NV4" t="s">
        <v>1958</v>
      </c>
      <c r="NW4" t="s">
        <v>1958</v>
      </c>
      <c r="NX4" t="s">
        <v>1958</v>
      </c>
      <c r="NY4" t="s">
        <v>1958</v>
      </c>
      <c r="NZ4" t="s">
        <v>1957</v>
      </c>
      <c r="OA4" t="s">
        <v>1958</v>
      </c>
      <c r="OB4" t="s">
        <v>1958</v>
      </c>
      <c r="OC4" t="s">
        <v>1958</v>
      </c>
      <c r="OD4" t="s">
        <v>1958</v>
      </c>
      <c r="OE4" t="s">
        <v>1957</v>
      </c>
      <c r="OF4" t="s">
        <v>1957</v>
      </c>
      <c r="OG4" t="s">
        <v>1957</v>
      </c>
      <c r="OH4" t="s">
        <v>1957</v>
      </c>
      <c r="OI4" t="s">
        <v>1957</v>
      </c>
      <c r="OJ4" t="s">
        <v>1958</v>
      </c>
      <c r="OK4" t="s">
        <v>1957</v>
      </c>
      <c r="OL4" t="s">
        <v>1958</v>
      </c>
      <c r="OM4" t="s">
        <v>1958</v>
      </c>
      <c r="ON4" t="s">
        <v>1958</v>
      </c>
      <c r="OO4" t="s">
        <v>1958</v>
      </c>
      <c r="OP4" t="s">
        <v>1957</v>
      </c>
      <c r="OQ4" t="s">
        <v>1958</v>
      </c>
      <c r="OR4" t="s">
        <v>1957</v>
      </c>
      <c r="OS4" t="s">
        <v>1958</v>
      </c>
      <c r="OT4" t="s">
        <v>1958</v>
      </c>
      <c r="OU4" t="s">
        <v>1958</v>
      </c>
      <c r="OV4" t="s">
        <v>1957</v>
      </c>
      <c r="OW4" t="s">
        <v>1957</v>
      </c>
      <c r="OX4" t="s">
        <v>1957</v>
      </c>
      <c r="OY4" t="s">
        <v>1958</v>
      </c>
      <c r="OZ4" t="s">
        <v>1957</v>
      </c>
      <c r="PA4" t="s">
        <v>1957</v>
      </c>
      <c r="PB4" t="s">
        <v>1958</v>
      </c>
      <c r="PC4" t="s">
        <v>1958</v>
      </c>
      <c r="PD4" t="s">
        <v>1958</v>
      </c>
      <c r="PE4" t="s">
        <v>1957</v>
      </c>
      <c r="PF4" t="s">
        <v>1958</v>
      </c>
      <c r="PG4" t="s">
        <v>1957</v>
      </c>
      <c r="PH4" t="s">
        <v>1957</v>
      </c>
      <c r="PI4" t="s">
        <v>1958</v>
      </c>
      <c r="PJ4" t="s">
        <v>1957</v>
      </c>
      <c r="PK4" t="s">
        <v>1958</v>
      </c>
      <c r="PL4" t="s">
        <v>1958</v>
      </c>
      <c r="PM4" t="s">
        <v>1957</v>
      </c>
      <c r="PN4" t="s">
        <v>1958</v>
      </c>
      <c r="PO4" t="s">
        <v>1957</v>
      </c>
      <c r="PP4" t="s">
        <v>1958</v>
      </c>
      <c r="PQ4" t="s">
        <v>1958</v>
      </c>
      <c r="PR4" t="s">
        <v>1958</v>
      </c>
      <c r="PS4" t="s">
        <v>1957</v>
      </c>
      <c r="PT4" t="s">
        <v>1957</v>
      </c>
      <c r="PU4" t="s">
        <v>1958</v>
      </c>
      <c r="PV4" t="s">
        <v>1957</v>
      </c>
      <c r="PW4" t="s">
        <v>1957</v>
      </c>
      <c r="PX4" t="s">
        <v>1957</v>
      </c>
      <c r="PY4" t="s">
        <v>1958</v>
      </c>
      <c r="PZ4" t="s">
        <v>1957</v>
      </c>
      <c r="QA4" t="s">
        <v>1957</v>
      </c>
      <c r="QB4" t="s">
        <v>1957</v>
      </c>
      <c r="QC4" t="s">
        <v>1957</v>
      </c>
      <c r="QD4" t="s">
        <v>1957</v>
      </c>
      <c r="QE4" t="s">
        <v>1958</v>
      </c>
      <c r="QF4" t="s">
        <v>1957</v>
      </c>
      <c r="QG4" t="s">
        <v>1957</v>
      </c>
      <c r="QH4" t="s">
        <v>1958</v>
      </c>
      <c r="QI4" t="s">
        <v>1957</v>
      </c>
      <c r="QJ4" t="s">
        <v>1957</v>
      </c>
      <c r="QK4" t="s">
        <v>1957</v>
      </c>
      <c r="QL4" t="s">
        <v>1958</v>
      </c>
      <c r="QM4" t="s">
        <v>1957</v>
      </c>
      <c r="QN4" t="s">
        <v>1958</v>
      </c>
      <c r="QO4" t="s">
        <v>1958</v>
      </c>
      <c r="QP4" t="s">
        <v>1957</v>
      </c>
      <c r="QQ4" t="s">
        <v>1958</v>
      </c>
      <c r="QR4" t="s">
        <v>1958</v>
      </c>
      <c r="QS4" t="s">
        <v>1958</v>
      </c>
      <c r="QT4" t="s">
        <v>1958</v>
      </c>
      <c r="QU4" t="s">
        <v>1958</v>
      </c>
      <c r="QV4" t="s">
        <v>1958</v>
      </c>
      <c r="QW4" t="s">
        <v>1957</v>
      </c>
      <c r="QX4" t="s">
        <v>1958</v>
      </c>
      <c r="QY4" t="s">
        <v>1957</v>
      </c>
      <c r="QZ4" t="s">
        <v>1958</v>
      </c>
      <c r="RA4" t="s">
        <v>1958</v>
      </c>
      <c r="RB4" t="s">
        <v>1957</v>
      </c>
      <c r="RC4" t="s">
        <v>1957</v>
      </c>
      <c r="RD4" t="s">
        <v>1957</v>
      </c>
      <c r="RE4" t="s">
        <v>1958</v>
      </c>
      <c r="RF4" t="s">
        <v>1957</v>
      </c>
      <c r="RG4" t="s">
        <v>1957</v>
      </c>
      <c r="RH4" t="s">
        <v>1958</v>
      </c>
      <c r="RI4" t="s">
        <v>1958</v>
      </c>
      <c r="RJ4" t="s">
        <v>1958</v>
      </c>
      <c r="RK4" t="s">
        <v>1957</v>
      </c>
      <c r="RL4" t="s">
        <v>1958</v>
      </c>
      <c r="RM4" t="s">
        <v>1958</v>
      </c>
      <c r="RN4" t="s">
        <v>1958</v>
      </c>
      <c r="RO4" t="s">
        <v>1957</v>
      </c>
      <c r="RP4" t="s">
        <v>1958</v>
      </c>
      <c r="RQ4" t="s">
        <v>1957</v>
      </c>
      <c r="RR4" t="s">
        <v>1957</v>
      </c>
      <c r="RS4" t="s">
        <v>1958</v>
      </c>
      <c r="RT4" t="s">
        <v>1958</v>
      </c>
      <c r="RU4" t="s">
        <v>1958</v>
      </c>
      <c r="RV4" t="s">
        <v>1957</v>
      </c>
      <c r="RW4" t="s">
        <v>1958</v>
      </c>
      <c r="RX4" t="s">
        <v>1958</v>
      </c>
      <c r="RY4" t="s">
        <v>1958</v>
      </c>
      <c r="RZ4" t="s">
        <v>1957</v>
      </c>
      <c r="SA4" t="s">
        <v>1957</v>
      </c>
      <c r="SB4" t="s">
        <v>1957</v>
      </c>
      <c r="SC4" t="s">
        <v>1957</v>
      </c>
      <c r="SD4" t="s">
        <v>1957</v>
      </c>
      <c r="SE4" t="s">
        <v>1958</v>
      </c>
      <c r="SF4" t="s">
        <v>1958</v>
      </c>
      <c r="SG4" t="s">
        <v>1958</v>
      </c>
      <c r="SH4" t="s">
        <v>1957</v>
      </c>
      <c r="SI4" t="s">
        <v>1957</v>
      </c>
      <c r="SJ4" t="s">
        <v>1958</v>
      </c>
      <c r="SK4" t="s">
        <v>1958</v>
      </c>
      <c r="SL4" t="s">
        <v>1958</v>
      </c>
      <c r="SM4" t="s">
        <v>1958</v>
      </c>
      <c r="SN4" t="s">
        <v>1957</v>
      </c>
      <c r="SO4" t="s">
        <v>1957</v>
      </c>
      <c r="SP4" t="s">
        <v>1957</v>
      </c>
      <c r="SQ4" t="s">
        <v>1957</v>
      </c>
      <c r="SR4" t="s">
        <v>1957</v>
      </c>
      <c r="SS4" t="s">
        <v>1957</v>
      </c>
      <c r="ST4" t="s">
        <v>1958</v>
      </c>
      <c r="SU4" t="s">
        <v>1957</v>
      </c>
      <c r="SV4" t="s">
        <v>1958</v>
      </c>
      <c r="SW4" t="s">
        <v>1957</v>
      </c>
      <c r="SX4" t="s">
        <v>1957</v>
      </c>
      <c r="SY4" t="s">
        <v>1958</v>
      </c>
      <c r="SZ4" t="s">
        <v>1957</v>
      </c>
      <c r="TA4" t="s">
        <v>1957</v>
      </c>
      <c r="TB4" t="s">
        <v>1957</v>
      </c>
      <c r="TC4" t="s">
        <v>1958</v>
      </c>
      <c r="TD4" t="s">
        <v>1958</v>
      </c>
      <c r="TE4" t="s">
        <v>1957</v>
      </c>
      <c r="TF4" t="s">
        <v>1958</v>
      </c>
      <c r="TG4" t="s">
        <v>1957</v>
      </c>
      <c r="TH4" t="s">
        <v>1958</v>
      </c>
      <c r="TI4" t="s">
        <v>1957</v>
      </c>
      <c r="TJ4" t="s">
        <v>1957</v>
      </c>
      <c r="TK4" t="s">
        <v>1958</v>
      </c>
      <c r="TL4" t="s">
        <v>1958</v>
      </c>
      <c r="TM4" t="s">
        <v>1958</v>
      </c>
      <c r="TN4" t="s">
        <v>1958</v>
      </c>
      <c r="TO4" t="s">
        <v>1958</v>
      </c>
      <c r="TP4" t="s">
        <v>1958</v>
      </c>
      <c r="TQ4" t="s">
        <v>1958</v>
      </c>
      <c r="TR4" t="s">
        <v>1958</v>
      </c>
      <c r="TS4" t="s">
        <v>1957</v>
      </c>
      <c r="TT4" t="s">
        <v>1958</v>
      </c>
      <c r="TU4" t="s">
        <v>1958</v>
      </c>
      <c r="TV4" t="s">
        <v>1958</v>
      </c>
      <c r="TW4" t="s">
        <v>1958</v>
      </c>
      <c r="TX4" t="s">
        <v>1958</v>
      </c>
      <c r="TY4" t="s">
        <v>1958</v>
      </c>
      <c r="TZ4" t="s">
        <v>1957</v>
      </c>
      <c r="UA4" t="s">
        <v>1957</v>
      </c>
      <c r="UB4" t="s">
        <v>1957</v>
      </c>
      <c r="UC4" t="s">
        <v>1957</v>
      </c>
      <c r="UD4" t="s">
        <v>1957</v>
      </c>
      <c r="UE4" t="s">
        <v>1958</v>
      </c>
      <c r="UF4" t="s">
        <v>1957</v>
      </c>
      <c r="UG4" t="s">
        <v>1958</v>
      </c>
      <c r="UH4" t="s">
        <v>1957</v>
      </c>
      <c r="UI4" t="s">
        <v>1957</v>
      </c>
      <c r="UJ4" t="s">
        <v>1958</v>
      </c>
      <c r="UK4" t="s">
        <v>1957</v>
      </c>
      <c r="UL4" t="s">
        <v>1958</v>
      </c>
      <c r="UM4" t="s">
        <v>1957</v>
      </c>
      <c r="UN4" t="s">
        <v>1958</v>
      </c>
      <c r="UO4" t="s">
        <v>1957</v>
      </c>
      <c r="UP4" t="s">
        <v>1957</v>
      </c>
      <c r="UQ4" t="s">
        <v>1957</v>
      </c>
      <c r="UR4" t="s">
        <v>1958</v>
      </c>
      <c r="US4" t="s">
        <v>1958</v>
      </c>
      <c r="UT4" t="s">
        <v>1957</v>
      </c>
      <c r="UU4" t="s">
        <v>1957</v>
      </c>
      <c r="UV4" t="s">
        <v>1957</v>
      </c>
      <c r="UW4" t="s">
        <v>1957</v>
      </c>
      <c r="UX4" t="s">
        <v>1957</v>
      </c>
      <c r="UY4" t="s">
        <v>1957</v>
      </c>
      <c r="UZ4" t="s">
        <v>1957</v>
      </c>
      <c r="VA4" t="s">
        <v>1958</v>
      </c>
      <c r="VB4" t="s">
        <v>1957</v>
      </c>
      <c r="VC4" t="s">
        <v>1957</v>
      </c>
      <c r="VD4" t="s">
        <v>1958</v>
      </c>
      <c r="VE4" t="s">
        <v>1957</v>
      </c>
      <c r="VF4" t="s">
        <v>1957</v>
      </c>
      <c r="VG4" t="s">
        <v>1958</v>
      </c>
      <c r="VH4" t="s">
        <v>1958</v>
      </c>
      <c r="VI4" t="s">
        <v>1957</v>
      </c>
      <c r="VJ4" t="s">
        <v>1958</v>
      </c>
      <c r="VK4" t="s">
        <v>1957</v>
      </c>
      <c r="VL4" t="s">
        <v>1958</v>
      </c>
      <c r="VM4" t="s">
        <v>1958</v>
      </c>
      <c r="VN4" t="s">
        <v>1958</v>
      </c>
      <c r="VO4" t="s">
        <v>1957</v>
      </c>
      <c r="VP4" t="s">
        <v>1958</v>
      </c>
      <c r="VQ4" t="s">
        <v>1957</v>
      </c>
      <c r="VR4" t="s">
        <v>1958</v>
      </c>
      <c r="VS4" t="s">
        <v>1957</v>
      </c>
      <c r="VT4" t="s">
        <v>1957</v>
      </c>
      <c r="VU4" t="s">
        <v>1958</v>
      </c>
      <c r="VV4" t="s">
        <v>1957</v>
      </c>
      <c r="VW4" t="s">
        <v>1957</v>
      </c>
      <c r="VX4" t="s">
        <v>1958</v>
      </c>
      <c r="VY4" t="s">
        <v>1958</v>
      </c>
      <c r="VZ4" t="s">
        <v>1958</v>
      </c>
      <c r="WA4" t="s">
        <v>1957</v>
      </c>
      <c r="WB4" t="s">
        <v>1958</v>
      </c>
      <c r="WC4" t="s">
        <v>1957</v>
      </c>
      <c r="WD4" t="s">
        <v>1958</v>
      </c>
      <c r="WE4" t="s">
        <v>1957</v>
      </c>
      <c r="WF4" t="s">
        <v>1958</v>
      </c>
      <c r="WG4" t="s">
        <v>1957</v>
      </c>
      <c r="WH4" t="s">
        <v>1958</v>
      </c>
      <c r="WI4" t="s">
        <v>1958</v>
      </c>
      <c r="WJ4" t="s">
        <v>1958</v>
      </c>
      <c r="WK4" t="s">
        <v>1958</v>
      </c>
      <c r="WL4" t="s">
        <v>1957</v>
      </c>
      <c r="WM4" t="s">
        <v>1958</v>
      </c>
      <c r="WN4" t="s">
        <v>1957</v>
      </c>
      <c r="WO4" t="s">
        <v>1958</v>
      </c>
      <c r="WP4" t="s">
        <v>1958</v>
      </c>
      <c r="WQ4" t="s">
        <v>1957</v>
      </c>
      <c r="WR4" t="s">
        <v>1958</v>
      </c>
      <c r="WS4" t="s">
        <v>1957</v>
      </c>
      <c r="WT4" t="s">
        <v>1958</v>
      </c>
      <c r="WU4" t="s">
        <v>1958</v>
      </c>
      <c r="WV4" t="s">
        <v>1957</v>
      </c>
      <c r="WW4" t="s">
        <v>1957</v>
      </c>
      <c r="WX4" t="s">
        <v>1957</v>
      </c>
      <c r="WY4" t="s">
        <v>1957</v>
      </c>
      <c r="WZ4" t="s">
        <v>1957</v>
      </c>
      <c r="XA4" t="s">
        <v>1957</v>
      </c>
      <c r="XB4" t="s">
        <v>1958</v>
      </c>
      <c r="XC4" t="s">
        <v>1958</v>
      </c>
      <c r="XD4" t="s">
        <v>1957</v>
      </c>
      <c r="XE4" t="s">
        <v>1958</v>
      </c>
      <c r="XF4" t="s">
        <v>1958</v>
      </c>
      <c r="XG4" t="s">
        <v>1957</v>
      </c>
      <c r="XH4" t="s">
        <v>1957</v>
      </c>
      <c r="XI4" t="s">
        <v>1958</v>
      </c>
      <c r="XJ4" t="s">
        <v>1957</v>
      </c>
      <c r="XK4" t="s">
        <v>1958</v>
      </c>
      <c r="XL4" t="s">
        <v>1958</v>
      </c>
      <c r="XM4" t="s">
        <v>1958</v>
      </c>
      <c r="XN4" t="s">
        <v>1958</v>
      </c>
      <c r="XO4" t="s">
        <v>1957</v>
      </c>
      <c r="XP4" t="s">
        <v>1957</v>
      </c>
      <c r="XQ4" t="s">
        <v>1958</v>
      </c>
      <c r="XR4" t="s">
        <v>1957</v>
      </c>
      <c r="XS4" t="s">
        <v>1958</v>
      </c>
      <c r="XT4" t="s">
        <v>1957</v>
      </c>
      <c r="XU4" t="s">
        <v>1957</v>
      </c>
      <c r="XV4" t="s">
        <v>1957</v>
      </c>
      <c r="XW4" t="s">
        <v>1957</v>
      </c>
      <c r="XX4" t="s">
        <v>1957</v>
      </c>
      <c r="XY4" t="s">
        <v>1957</v>
      </c>
      <c r="XZ4" t="s">
        <v>1958</v>
      </c>
      <c r="YA4" t="s">
        <v>1957</v>
      </c>
      <c r="YB4" t="s">
        <v>1958</v>
      </c>
      <c r="YC4" t="s">
        <v>1957</v>
      </c>
      <c r="YD4" t="s">
        <v>1958</v>
      </c>
      <c r="YE4" t="s">
        <v>1957</v>
      </c>
      <c r="YF4" t="s">
        <v>1958</v>
      </c>
      <c r="YG4" t="s">
        <v>1958</v>
      </c>
      <c r="YH4" t="s">
        <v>1957</v>
      </c>
      <c r="YI4" t="s">
        <v>1957</v>
      </c>
      <c r="YJ4" t="s">
        <v>1958</v>
      </c>
      <c r="YK4" t="s">
        <v>1958</v>
      </c>
      <c r="YL4" t="s">
        <v>1957</v>
      </c>
      <c r="YM4" t="s">
        <v>1957</v>
      </c>
      <c r="YN4" t="s">
        <v>1958</v>
      </c>
      <c r="YO4" t="s">
        <v>1958</v>
      </c>
      <c r="YP4" t="s">
        <v>1958</v>
      </c>
      <c r="YQ4" t="s">
        <v>1957</v>
      </c>
      <c r="YR4" t="s">
        <v>1958</v>
      </c>
      <c r="YS4" t="s">
        <v>1957</v>
      </c>
      <c r="YT4" t="s">
        <v>1958</v>
      </c>
      <c r="YU4" t="s">
        <v>1957</v>
      </c>
      <c r="YV4" t="s">
        <v>1958</v>
      </c>
      <c r="YW4" t="s">
        <v>1957</v>
      </c>
      <c r="YX4" t="s">
        <v>1958</v>
      </c>
      <c r="YY4" t="s">
        <v>1957</v>
      </c>
      <c r="YZ4" t="s">
        <v>1957</v>
      </c>
      <c r="ZA4" t="s">
        <v>1958</v>
      </c>
      <c r="ZB4" t="s">
        <v>1958</v>
      </c>
      <c r="ZC4" t="s">
        <v>1958</v>
      </c>
      <c r="ZD4" t="s">
        <v>1957</v>
      </c>
      <c r="ZE4" t="s">
        <v>1957</v>
      </c>
      <c r="ZF4" t="s">
        <v>1957</v>
      </c>
      <c r="ZG4" t="s">
        <v>1957</v>
      </c>
      <c r="ZH4" t="s">
        <v>1958</v>
      </c>
      <c r="ZI4" t="s">
        <v>1957</v>
      </c>
      <c r="ZJ4" t="s">
        <v>1958</v>
      </c>
      <c r="ZK4" t="s">
        <v>1957</v>
      </c>
      <c r="ZL4" t="s">
        <v>1958</v>
      </c>
      <c r="ZM4" t="s">
        <v>1957</v>
      </c>
      <c r="ZN4" t="s">
        <v>1957</v>
      </c>
      <c r="ZO4" t="s">
        <v>1957</v>
      </c>
      <c r="ZP4" t="s">
        <v>1957</v>
      </c>
      <c r="ZQ4" t="s">
        <v>1957</v>
      </c>
      <c r="ZR4" t="s">
        <v>1958</v>
      </c>
      <c r="ZS4" t="s">
        <v>1958</v>
      </c>
      <c r="ZT4" t="s">
        <v>1957</v>
      </c>
      <c r="ZU4" t="s">
        <v>1958</v>
      </c>
      <c r="ZV4" t="s">
        <v>1957</v>
      </c>
      <c r="ZW4" t="s">
        <v>1957</v>
      </c>
      <c r="ZX4" t="s">
        <v>1958</v>
      </c>
      <c r="ZY4" t="s">
        <v>1957</v>
      </c>
      <c r="ZZ4" t="s">
        <v>1958</v>
      </c>
      <c r="AAA4" t="s">
        <v>1957</v>
      </c>
      <c r="AAB4" t="s">
        <v>1958</v>
      </c>
      <c r="AAC4" t="s">
        <v>1958</v>
      </c>
      <c r="AAD4" t="s">
        <v>1957</v>
      </c>
      <c r="AAE4" t="s">
        <v>1958</v>
      </c>
      <c r="AAF4" t="s">
        <v>1957</v>
      </c>
      <c r="AAG4" t="s">
        <v>1957</v>
      </c>
      <c r="AAH4" t="s">
        <v>1958</v>
      </c>
      <c r="AAI4" t="s">
        <v>1957</v>
      </c>
      <c r="AAJ4" t="s">
        <v>1957</v>
      </c>
      <c r="AAK4" t="s">
        <v>1958</v>
      </c>
      <c r="AAL4" t="s">
        <v>1957</v>
      </c>
      <c r="AAM4" t="s">
        <v>1957</v>
      </c>
      <c r="AAN4" t="s">
        <v>1958</v>
      </c>
      <c r="AAO4" t="s">
        <v>1957</v>
      </c>
      <c r="AAP4" t="s">
        <v>1957</v>
      </c>
      <c r="AAQ4" t="s">
        <v>1957</v>
      </c>
      <c r="AAR4" t="s">
        <v>1958</v>
      </c>
      <c r="AAS4" t="s">
        <v>1958</v>
      </c>
      <c r="AAT4" t="s">
        <v>1957</v>
      </c>
      <c r="AAU4" t="s">
        <v>1957</v>
      </c>
      <c r="AAV4" t="s">
        <v>1957</v>
      </c>
      <c r="AAW4" t="s">
        <v>1957</v>
      </c>
      <c r="AAX4" t="s">
        <v>1958</v>
      </c>
      <c r="AAY4" t="s">
        <v>1958</v>
      </c>
      <c r="AAZ4" t="s">
        <v>1957</v>
      </c>
      <c r="ABA4" t="s">
        <v>1958</v>
      </c>
      <c r="ABB4" t="s">
        <v>1957</v>
      </c>
      <c r="ABC4" t="s">
        <v>1957</v>
      </c>
      <c r="ABD4" t="s">
        <v>1958</v>
      </c>
      <c r="ABE4" t="s">
        <v>1958</v>
      </c>
      <c r="ABF4" t="s">
        <v>1958</v>
      </c>
      <c r="ABG4" t="s">
        <v>1958</v>
      </c>
      <c r="ABH4" t="s">
        <v>1957</v>
      </c>
      <c r="ABI4" t="s">
        <v>1957</v>
      </c>
      <c r="ABJ4" t="s">
        <v>1958</v>
      </c>
      <c r="ABK4" t="s">
        <v>1957</v>
      </c>
      <c r="ABL4" t="s">
        <v>1958</v>
      </c>
      <c r="ABM4" t="s">
        <v>1957</v>
      </c>
      <c r="ABN4" t="s">
        <v>1958</v>
      </c>
      <c r="ABO4" t="s">
        <v>1957</v>
      </c>
      <c r="ABP4" t="s">
        <v>1957</v>
      </c>
      <c r="ABQ4" t="s">
        <v>1958</v>
      </c>
      <c r="ABR4" t="s">
        <v>1957</v>
      </c>
      <c r="ABS4" t="s">
        <v>1957</v>
      </c>
      <c r="ABT4" t="s">
        <v>1957</v>
      </c>
      <c r="ABU4" t="s">
        <v>1957</v>
      </c>
      <c r="ABV4" t="s">
        <v>1957</v>
      </c>
      <c r="ABW4" t="s">
        <v>1958</v>
      </c>
      <c r="ABX4" t="s">
        <v>1957</v>
      </c>
      <c r="ABY4" t="s">
        <v>1957</v>
      </c>
      <c r="ABZ4" t="s">
        <v>1958</v>
      </c>
      <c r="ACA4" t="s">
        <v>1957</v>
      </c>
      <c r="ACB4" t="s">
        <v>1958</v>
      </c>
      <c r="ACC4" t="s">
        <v>1957</v>
      </c>
      <c r="ACD4" t="s">
        <v>1957</v>
      </c>
      <c r="ACE4" t="s">
        <v>1957</v>
      </c>
      <c r="ACF4" t="s">
        <v>1958</v>
      </c>
      <c r="ACG4" t="s">
        <v>1958</v>
      </c>
      <c r="ACH4" t="s">
        <v>1958</v>
      </c>
      <c r="ACI4" t="s">
        <v>1958</v>
      </c>
      <c r="ACJ4" t="s">
        <v>1958</v>
      </c>
      <c r="ACK4" t="s">
        <v>1958</v>
      </c>
      <c r="ACL4" t="s">
        <v>1958</v>
      </c>
      <c r="ACM4" t="s">
        <v>1958</v>
      </c>
      <c r="ACN4" t="s">
        <v>1958</v>
      </c>
      <c r="ACO4" t="s">
        <v>1957</v>
      </c>
      <c r="ACP4" t="s">
        <v>1958</v>
      </c>
      <c r="ACQ4" t="s">
        <v>1958</v>
      </c>
      <c r="ACR4" t="s">
        <v>1958</v>
      </c>
      <c r="ACS4" t="s">
        <v>1957</v>
      </c>
      <c r="ACT4" t="s">
        <v>1958</v>
      </c>
      <c r="ACU4" t="s">
        <v>1957</v>
      </c>
      <c r="ACV4" t="s">
        <v>1957</v>
      </c>
      <c r="ACW4" t="s">
        <v>1957</v>
      </c>
      <c r="ACX4" t="s">
        <v>1958</v>
      </c>
      <c r="ACY4" t="s">
        <v>1957</v>
      </c>
      <c r="ACZ4" t="s">
        <v>1958</v>
      </c>
      <c r="ADA4" t="s">
        <v>1957</v>
      </c>
      <c r="ADB4" t="s">
        <v>1958</v>
      </c>
      <c r="ADC4" t="s">
        <v>1957</v>
      </c>
      <c r="ADD4" t="s">
        <v>1958</v>
      </c>
      <c r="ADE4" t="s">
        <v>1958</v>
      </c>
      <c r="ADF4" t="s">
        <v>1958</v>
      </c>
      <c r="ADG4" t="s">
        <v>1957</v>
      </c>
      <c r="ADH4" t="s">
        <v>1958</v>
      </c>
      <c r="ADI4" t="s">
        <v>1958</v>
      </c>
      <c r="ADJ4" t="s">
        <v>1958</v>
      </c>
      <c r="ADK4" t="s">
        <v>1958</v>
      </c>
      <c r="ADL4" t="s">
        <v>1958</v>
      </c>
      <c r="ADM4" t="s">
        <v>1958</v>
      </c>
      <c r="ADN4" t="s">
        <v>1958</v>
      </c>
      <c r="ADO4" t="s">
        <v>1958</v>
      </c>
      <c r="ADP4" t="s">
        <v>1958</v>
      </c>
      <c r="ADQ4" t="s">
        <v>1957</v>
      </c>
      <c r="ADR4" t="s">
        <v>1957</v>
      </c>
      <c r="ADS4" t="s">
        <v>1957</v>
      </c>
      <c r="ADT4" t="s">
        <v>1958</v>
      </c>
      <c r="ADU4" t="s">
        <v>1958</v>
      </c>
      <c r="ADV4" t="s">
        <v>1957</v>
      </c>
      <c r="ADW4" t="s">
        <v>1958</v>
      </c>
      <c r="ADX4" t="s">
        <v>1958</v>
      </c>
      <c r="ADY4" t="s">
        <v>1958</v>
      </c>
      <c r="ADZ4" t="s">
        <v>1958</v>
      </c>
      <c r="AEA4" t="s">
        <v>1957</v>
      </c>
      <c r="AEB4" t="s">
        <v>1958</v>
      </c>
      <c r="AEC4" t="s">
        <v>1958</v>
      </c>
      <c r="AED4" t="s">
        <v>1958</v>
      </c>
      <c r="AEE4" t="s">
        <v>1958</v>
      </c>
      <c r="AEF4" t="s">
        <v>1957</v>
      </c>
      <c r="AEG4" t="s">
        <v>1957</v>
      </c>
      <c r="AEH4" t="s">
        <v>1958</v>
      </c>
      <c r="AEI4" t="s">
        <v>1957</v>
      </c>
      <c r="AEJ4" t="s">
        <v>1958</v>
      </c>
      <c r="AEK4" t="s">
        <v>1958</v>
      </c>
      <c r="AEL4" t="s">
        <v>1957</v>
      </c>
      <c r="AEM4" t="s">
        <v>1957</v>
      </c>
      <c r="AEN4" t="s">
        <v>1957</v>
      </c>
      <c r="AEO4" t="s">
        <v>1958</v>
      </c>
      <c r="AEP4" t="s">
        <v>1958</v>
      </c>
      <c r="AEQ4" t="s">
        <v>1957</v>
      </c>
      <c r="AER4" t="s">
        <v>1957</v>
      </c>
      <c r="AES4" t="s">
        <v>1958</v>
      </c>
      <c r="AET4" t="s">
        <v>1958</v>
      </c>
      <c r="AEU4" t="s">
        <v>1957</v>
      </c>
      <c r="AEV4" t="s">
        <v>1957</v>
      </c>
      <c r="AEW4" t="s">
        <v>1958</v>
      </c>
      <c r="AEX4" t="s">
        <v>1958</v>
      </c>
      <c r="AEY4" t="s">
        <v>1957</v>
      </c>
      <c r="AEZ4" t="s">
        <v>1957</v>
      </c>
      <c r="AFA4" t="s">
        <v>1958</v>
      </c>
      <c r="AFB4" t="s">
        <v>1958</v>
      </c>
      <c r="AFC4" t="s">
        <v>1957</v>
      </c>
      <c r="AFD4" t="s">
        <v>1958</v>
      </c>
      <c r="AFE4" t="s">
        <v>1958</v>
      </c>
      <c r="AFF4" t="s">
        <v>1958</v>
      </c>
      <c r="AFG4" t="s">
        <v>1958</v>
      </c>
      <c r="AFH4" t="s">
        <v>1957</v>
      </c>
      <c r="AFI4" t="s">
        <v>1957</v>
      </c>
      <c r="AFJ4" t="s">
        <v>1958</v>
      </c>
      <c r="AFK4" t="s">
        <v>1958</v>
      </c>
      <c r="AFL4" t="s">
        <v>1958</v>
      </c>
      <c r="AFM4" t="s">
        <v>1958</v>
      </c>
      <c r="AFN4" t="s">
        <v>1957</v>
      </c>
      <c r="AFO4" t="s">
        <v>1958</v>
      </c>
      <c r="AFP4" t="s">
        <v>1957</v>
      </c>
      <c r="AFQ4" t="s">
        <v>1957</v>
      </c>
      <c r="AFR4" t="s">
        <v>1958</v>
      </c>
      <c r="AFS4" t="s">
        <v>1958</v>
      </c>
      <c r="AFT4" t="s">
        <v>1957</v>
      </c>
      <c r="AFU4" t="s">
        <v>1957</v>
      </c>
      <c r="AFV4" t="s">
        <v>1957</v>
      </c>
      <c r="AFW4" t="s">
        <v>1957</v>
      </c>
      <c r="AFX4" t="s">
        <v>1958</v>
      </c>
      <c r="AFY4" t="s">
        <v>1957</v>
      </c>
      <c r="AFZ4" t="s">
        <v>1957</v>
      </c>
      <c r="AGA4" t="s">
        <v>1958</v>
      </c>
      <c r="AGB4" t="s">
        <v>1957</v>
      </c>
      <c r="AGC4" t="s">
        <v>1957</v>
      </c>
      <c r="AGD4" t="s">
        <v>1958</v>
      </c>
      <c r="AGE4" t="s">
        <v>1957</v>
      </c>
      <c r="AGF4" t="s">
        <v>1958</v>
      </c>
      <c r="AGG4" t="s">
        <v>1958</v>
      </c>
      <c r="AGH4" t="s">
        <v>1957</v>
      </c>
      <c r="AGI4" t="s">
        <v>1958</v>
      </c>
      <c r="AGJ4" t="s">
        <v>1958</v>
      </c>
      <c r="AGK4" t="s">
        <v>1958</v>
      </c>
      <c r="AGL4" t="s">
        <v>1957</v>
      </c>
      <c r="AGM4" t="s">
        <v>1958</v>
      </c>
      <c r="AGN4" t="s">
        <v>1958</v>
      </c>
      <c r="AGO4" t="s">
        <v>1957</v>
      </c>
      <c r="AGP4" t="s">
        <v>1957</v>
      </c>
      <c r="AGQ4" t="s">
        <v>1957</v>
      </c>
      <c r="AGR4" t="s">
        <v>1957</v>
      </c>
      <c r="AGS4" t="s">
        <v>1957</v>
      </c>
      <c r="AGT4" t="s">
        <v>1957</v>
      </c>
      <c r="AGU4" t="s">
        <v>1958</v>
      </c>
      <c r="AGV4" t="s">
        <v>1958</v>
      </c>
      <c r="AGW4" t="s">
        <v>1957</v>
      </c>
      <c r="AGX4" t="s">
        <v>1957</v>
      </c>
      <c r="AGY4" t="s">
        <v>1958</v>
      </c>
      <c r="AGZ4" t="s">
        <v>1957</v>
      </c>
      <c r="AHA4" t="s">
        <v>1958</v>
      </c>
      <c r="AHB4" t="s">
        <v>1957</v>
      </c>
      <c r="AHC4" t="s">
        <v>1957</v>
      </c>
      <c r="AHD4" t="s">
        <v>1958</v>
      </c>
      <c r="AHE4" t="s">
        <v>1958</v>
      </c>
      <c r="AHF4" t="s">
        <v>1957</v>
      </c>
      <c r="AHG4" t="s">
        <v>1958</v>
      </c>
      <c r="AHH4" t="s">
        <v>1958</v>
      </c>
      <c r="AHI4" t="s">
        <v>1957</v>
      </c>
      <c r="AHJ4" t="s">
        <v>1958</v>
      </c>
      <c r="AHK4" t="s">
        <v>1958</v>
      </c>
      <c r="AHL4" t="s">
        <v>1958</v>
      </c>
      <c r="AHM4" t="s">
        <v>1958</v>
      </c>
      <c r="AHN4" t="s">
        <v>1957</v>
      </c>
      <c r="AHO4" t="s">
        <v>1958</v>
      </c>
      <c r="AHP4" t="s">
        <v>1957</v>
      </c>
      <c r="AHQ4" t="s">
        <v>1958</v>
      </c>
      <c r="AHR4" t="s">
        <v>1958</v>
      </c>
      <c r="AHS4" t="s">
        <v>1958</v>
      </c>
      <c r="AHT4" t="s">
        <v>1957</v>
      </c>
      <c r="AHU4" t="s">
        <v>1958</v>
      </c>
      <c r="AHV4" t="s">
        <v>1957</v>
      </c>
      <c r="AHW4" t="s">
        <v>1958</v>
      </c>
      <c r="AHX4" t="s">
        <v>1957</v>
      </c>
      <c r="AHY4" t="s">
        <v>1957</v>
      </c>
      <c r="AHZ4" t="s">
        <v>1958</v>
      </c>
      <c r="AIA4" t="s">
        <v>1957</v>
      </c>
      <c r="AIB4" t="s">
        <v>1957</v>
      </c>
      <c r="AIC4" t="s">
        <v>1958</v>
      </c>
      <c r="AID4" t="s">
        <v>1957</v>
      </c>
      <c r="AIE4" t="s">
        <v>1958</v>
      </c>
      <c r="AIF4" t="s">
        <v>1958</v>
      </c>
      <c r="AIG4" t="s">
        <v>1958</v>
      </c>
      <c r="AIH4" t="s">
        <v>1957</v>
      </c>
      <c r="AII4" t="s">
        <v>1958</v>
      </c>
      <c r="AIJ4" t="s">
        <v>1957</v>
      </c>
      <c r="AIK4" t="s">
        <v>1957</v>
      </c>
      <c r="AIL4" t="s">
        <v>1957</v>
      </c>
      <c r="AIM4" t="s">
        <v>1957</v>
      </c>
      <c r="AIN4" t="s">
        <v>1957</v>
      </c>
      <c r="AIO4" t="s">
        <v>1958</v>
      </c>
      <c r="AIP4" t="s">
        <v>1957</v>
      </c>
      <c r="AIQ4" t="s">
        <v>1957</v>
      </c>
      <c r="AIR4" t="s">
        <v>1957</v>
      </c>
      <c r="AIS4" t="s">
        <v>1958</v>
      </c>
      <c r="AIT4" t="s">
        <v>1957</v>
      </c>
      <c r="AIU4" t="s">
        <v>1957</v>
      </c>
      <c r="AIV4" t="s">
        <v>1957</v>
      </c>
      <c r="AIW4" t="s">
        <v>1958</v>
      </c>
      <c r="AIX4" t="s">
        <v>1957</v>
      </c>
      <c r="AIY4" t="s">
        <v>1958</v>
      </c>
      <c r="AIZ4" t="s">
        <v>1957</v>
      </c>
      <c r="AJA4" t="s">
        <v>1957</v>
      </c>
      <c r="AJB4" t="s">
        <v>1957</v>
      </c>
      <c r="AJC4" t="s">
        <v>1957</v>
      </c>
      <c r="AJD4" t="s">
        <v>1958</v>
      </c>
      <c r="AJE4" t="s">
        <v>1958</v>
      </c>
      <c r="AJF4" t="s">
        <v>1957</v>
      </c>
      <c r="AJG4" t="s">
        <v>1958</v>
      </c>
      <c r="AJH4" t="s">
        <v>1957</v>
      </c>
      <c r="AJI4" t="s">
        <v>1957</v>
      </c>
      <c r="AJJ4" t="s">
        <v>1957</v>
      </c>
      <c r="AJK4" t="s">
        <v>1957</v>
      </c>
      <c r="AJL4" t="s">
        <v>1958</v>
      </c>
      <c r="AJM4" t="s">
        <v>1958</v>
      </c>
      <c r="AJN4" t="s">
        <v>1957</v>
      </c>
      <c r="AJO4" t="s">
        <v>1957</v>
      </c>
      <c r="AJP4" t="s">
        <v>1957</v>
      </c>
      <c r="AJQ4" t="s">
        <v>1957</v>
      </c>
      <c r="AJR4" t="s">
        <v>1958</v>
      </c>
      <c r="AJS4" t="s">
        <v>1957</v>
      </c>
      <c r="AJT4" t="s">
        <v>1957</v>
      </c>
      <c r="AJU4" t="s">
        <v>1958</v>
      </c>
      <c r="AJV4" t="s">
        <v>1958</v>
      </c>
      <c r="AJW4" t="s">
        <v>1957</v>
      </c>
      <c r="AJX4" t="s">
        <v>1957</v>
      </c>
      <c r="AJY4" t="s">
        <v>1957</v>
      </c>
      <c r="AJZ4" t="s">
        <v>1958</v>
      </c>
      <c r="AKA4" t="s">
        <v>1957</v>
      </c>
      <c r="AKB4" t="s">
        <v>1957</v>
      </c>
      <c r="AKC4" t="s">
        <v>1957</v>
      </c>
      <c r="AKD4" t="s">
        <v>1958</v>
      </c>
      <c r="AKE4" t="s">
        <v>1958</v>
      </c>
      <c r="AKF4" t="s">
        <v>1958</v>
      </c>
      <c r="AKG4" t="s">
        <v>1958</v>
      </c>
      <c r="AKH4" t="s">
        <v>1957</v>
      </c>
      <c r="AKI4" t="s">
        <v>1957</v>
      </c>
      <c r="AKJ4" t="s">
        <v>1957</v>
      </c>
      <c r="AKK4" t="s">
        <v>1958</v>
      </c>
      <c r="AKL4" t="s">
        <v>1957</v>
      </c>
      <c r="AKM4" t="s">
        <v>1957</v>
      </c>
      <c r="AKN4" t="s">
        <v>1957</v>
      </c>
      <c r="AKO4" t="s">
        <v>1958</v>
      </c>
      <c r="AKP4" t="s">
        <v>1958</v>
      </c>
      <c r="AKQ4" t="s">
        <v>1957</v>
      </c>
      <c r="AKR4" t="s">
        <v>1957</v>
      </c>
      <c r="AKS4" t="s">
        <v>1957</v>
      </c>
      <c r="AKT4" t="s">
        <v>1958</v>
      </c>
      <c r="AKU4" t="s">
        <v>1958</v>
      </c>
      <c r="AKV4" t="s">
        <v>1957</v>
      </c>
      <c r="AKW4" t="s">
        <v>1957</v>
      </c>
      <c r="AKX4" t="s">
        <v>1957</v>
      </c>
      <c r="AKY4" t="s">
        <v>1958</v>
      </c>
      <c r="AKZ4" t="s">
        <v>1957</v>
      </c>
      <c r="ALA4" t="s">
        <v>1957</v>
      </c>
      <c r="ALB4" t="s">
        <v>1957</v>
      </c>
      <c r="ALC4" t="s">
        <v>1957</v>
      </c>
      <c r="ALD4" t="s">
        <v>1958</v>
      </c>
      <c r="ALE4" t="s">
        <v>1957</v>
      </c>
      <c r="ALF4" t="s">
        <v>1957</v>
      </c>
      <c r="ALG4" t="s">
        <v>1958</v>
      </c>
      <c r="ALH4" t="s">
        <v>1957</v>
      </c>
      <c r="ALI4" t="s">
        <v>1958</v>
      </c>
      <c r="ALJ4" t="s">
        <v>1958</v>
      </c>
      <c r="ALK4" t="s">
        <v>1958</v>
      </c>
      <c r="ALL4" t="s">
        <v>1958</v>
      </c>
      <c r="ALM4" t="s">
        <v>1958</v>
      </c>
      <c r="ALN4" t="s">
        <v>1958</v>
      </c>
      <c r="ALO4" t="s">
        <v>1957</v>
      </c>
      <c r="ALP4" t="s">
        <v>1958</v>
      </c>
      <c r="ALQ4" t="s">
        <v>1958</v>
      </c>
      <c r="ALR4" t="s">
        <v>1958</v>
      </c>
      <c r="ALS4" t="s">
        <v>1957</v>
      </c>
      <c r="ALT4" t="s">
        <v>1958</v>
      </c>
      <c r="ALU4" t="s">
        <v>1958</v>
      </c>
      <c r="ALV4" t="s">
        <v>1957</v>
      </c>
      <c r="ALW4" t="s">
        <v>1958</v>
      </c>
      <c r="ALX4" t="s">
        <v>1957</v>
      </c>
      <c r="ALY4" t="s">
        <v>1958</v>
      </c>
      <c r="ALZ4" t="s">
        <v>1958</v>
      </c>
      <c r="AMA4" t="s">
        <v>1957</v>
      </c>
      <c r="AMB4" t="s">
        <v>1958</v>
      </c>
      <c r="AMC4" t="s">
        <v>1958</v>
      </c>
      <c r="AMD4" t="s">
        <v>1957</v>
      </c>
      <c r="AME4" t="s">
        <v>1958</v>
      </c>
      <c r="AMF4" t="s">
        <v>1957</v>
      </c>
      <c r="AMG4" t="s">
        <v>1958</v>
      </c>
      <c r="AMH4" t="s">
        <v>1957</v>
      </c>
      <c r="AMI4" t="s">
        <v>1958</v>
      </c>
      <c r="AMJ4" t="s">
        <v>1957</v>
      </c>
      <c r="AMK4" t="s">
        <v>1958</v>
      </c>
      <c r="AML4" t="s">
        <v>1958</v>
      </c>
      <c r="AMM4" t="s">
        <v>1957</v>
      </c>
      <c r="AMN4" t="s">
        <v>1957</v>
      </c>
      <c r="AMO4" t="s">
        <v>1957</v>
      </c>
      <c r="AMP4" t="s">
        <v>1957</v>
      </c>
      <c r="AMQ4" t="s">
        <v>1957</v>
      </c>
      <c r="AMR4" t="s">
        <v>1958</v>
      </c>
      <c r="AMS4" t="s">
        <v>1958</v>
      </c>
      <c r="AMT4" t="s">
        <v>1957</v>
      </c>
      <c r="AMU4" t="s">
        <v>1957</v>
      </c>
      <c r="AMV4" t="s">
        <v>1958</v>
      </c>
      <c r="AMW4" t="s">
        <v>1958</v>
      </c>
      <c r="AMX4" t="s">
        <v>1957</v>
      </c>
      <c r="AMY4" t="s">
        <v>1957</v>
      </c>
      <c r="AMZ4" t="s">
        <v>1958</v>
      </c>
      <c r="ANA4" t="s">
        <v>1958</v>
      </c>
      <c r="ANB4" t="s">
        <v>1958</v>
      </c>
      <c r="ANC4" t="s">
        <v>1958</v>
      </c>
      <c r="AND4" t="s">
        <v>1958</v>
      </c>
      <c r="ANE4" t="s">
        <v>1958</v>
      </c>
      <c r="ANF4" t="s">
        <v>1958</v>
      </c>
      <c r="ANG4" t="s">
        <v>1958</v>
      </c>
      <c r="ANH4" t="s">
        <v>1958</v>
      </c>
      <c r="ANI4" t="s">
        <v>1957</v>
      </c>
      <c r="ANJ4" t="s">
        <v>1957</v>
      </c>
      <c r="ANK4" t="s">
        <v>1958</v>
      </c>
      <c r="ANL4" t="s">
        <v>1958</v>
      </c>
      <c r="ANM4" t="s">
        <v>1958</v>
      </c>
      <c r="ANN4" t="s">
        <v>1957</v>
      </c>
      <c r="ANO4" t="s">
        <v>1958</v>
      </c>
      <c r="ANP4" t="s">
        <v>1957</v>
      </c>
      <c r="ANQ4" t="s">
        <v>1957</v>
      </c>
      <c r="ANR4" t="s">
        <v>1958</v>
      </c>
      <c r="ANS4" t="s">
        <v>1958</v>
      </c>
      <c r="ANT4" t="s">
        <v>1957</v>
      </c>
      <c r="ANU4" t="s">
        <v>1957</v>
      </c>
      <c r="ANV4" t="s">
        <v>1957</v>
      </c>
      <c r="ANW4" t="s">
        <v>1957</v>
      </c>
      <c r="ANX4" t="s">
        <v>1958</v>
      </c>
      <c r="ANY4" t="s">
        <v>1957</v>
      </c>
      <c r="ANZ4" t="s">
        <v>1957</v>
      </c>
      <c r="AOA4" t="s">
        <v>1958</v>
      </c>
      <c r="AOB4" t="s">
        <v>1957</v>
      </c>
      <c r="AOC4" t="s">
        <v>1957</v>
      </c>
      <c r="AOD4" t="s">
        <v>1958</v>
      </c>
      <c r="AOE4" t="s">
        <v>1957</v>
      </c>
      <c r="AOF4" t="s">
        <v>1958</v>
      </c>
      <c r="AOG4" t="s">
        <v>1958</v>
      </c>
      <c r="AOH4" t="s">
        <v>1957</v>
      </c>
      <c r="AOI4" t="s">
        <v>1958</v>
      </c>
      <c r="AOJ4" t="s">
        <v>1958</v>
      </c>
      <c r="AOK4" t="s">
        <v>1957</v>
      </c>
      <c r="AOL4" t="s">
        <v>1958</v>
      </c>
      <c r="AOM4" t="s">
        <v>1958</v>
      </c>
      <c r="AON4" t="s">
        <v>1957</v>
      </c>
      <c r="AOO4" t="s">
        <v>1957</v>
      </c>
      <c r="AOP4" t="s">
        <v>1957</v>
      </c>
      <c r="AOQ4" t="s">
        <v>1958</v>
      </c>
      <c r="AOR4" t="s">
        <v>1957</v>
      </c>
      <c r="AOS4" t="s">
        <v>1957</v>
      </c>
      <c r="AOT4" t="s">
        <v>1958</v>
      </c>
      <c r="AOU4" t="s">
        <v>1958</v>
      </c>
      <c r="AOV4" t="s">
        <v>1957</v>
      </c>
      <c r="AOW4" t="s">
        <v>1957</v>
      </c>
      <c r="AOX4" t="s">
        <v>1958</v>
      </c>
      <c r="AOY4" t="s">
        <v>1958</v>
      </c>
      <c r="AOZ4" t="s">
        <v>1957</v>
      </c>
      <c r="APA4" t="s">
        <v>1958</v>
      </c>
      <c r="APB4" t="s">
        <v>1958</v>
      </c>
      <c r="APC4" t="s">
        <v>1957</v>
      </c>
      <c r="APD4" t="s">
        <v>1958</v>
      </c>
      <c r="APE4" t="s">
        <v>1958</v>
      </c>
      <c r="APF4" t="s">
        <v>1957</v>
      </c>
      <c r="APG4" t="s">
        <v>1958</v>
      </c>
      <c r="APH4" t="s">
        <v>1958</v>
      </c>
      <c r="API4" t="s">
        <v>1958</v>
      </c>
      <c r="APJ4" t="s">
        <v>1958</v>
      </c>
      <c r="APK4" t="s">
        <v>1957</v>
      </c>
      <c r="APL4" t="s">
        <v>1958</v>
      </c>
      <c r="APM4" t="s">
        <v>1958</v>
      </c>
      <c r="APN4" t="s">
        <v>1957</v>
      </c>
      <c r="APO4" t="s">
        <v>1958</v>
      </c>
      <c r="APP4" t="s">
        <v>1958</v>
      </c>
      <c r="APQ4" t="s">
        <v>1958</v>
      </c>
      <c r="APR4" t="s">
        <v>1957</v>
      </c>
      <c r="APS4" t="s">
        <v>1958</v>
      </c>
      <c r="APT4" t="s">
        <v>1957</v>
      </c>
      <c r="APU4" t="s">
        <v>1958</v>
      </c>
      <c r="APV4" t="s">
        <v>1957</v>
      </c>
      <c r="APW4" t="s">
        <v>1958</v>
      </c>
      <c r="APX4" t="s">
        <v>1957</v>
      </c>
      <c r="APY4" t="s">
        <v>1958</v>
      </c>
      <c r="APZ4" t="s">
        <v>1958</v>
      </c>
      <c r="AQA4" t="s">
        <v>1957</v>
      </c>
      <c r="AQB4" t="s">
        <v>1958</v>
      </c>
      <c r="AQC4" t="s">
        <v>1958</v>
      </c>
      <c r="AQD4" t="s">
        <v>1958</v>
      </c>
      <c r="AQE4" t="s">
        <v>1957</v>
      </c>
      <c r="AQF4" t="s">
        <v>1958</v>
      </c>
      <c r="AQG4" t="s">
        <v>1958</v>
      </c>
    </row>
    <row r="5" spans="1:1125" x14ac:dyDescent="0.25">
      <c r="A5" t="s">
        <v>1959</v>
      </c>
      <c r="B5" t="s">
        <v>1960</v>
      </c>
      <c r="C5" t="s">
        <v>1961</v>
      </c>
      <c r="D5" t="s">
        <v>1960</v>
      </c>
      <c r="E5" t="s">
        <v>1960</v>
      </c>
      <c r="F5" t="s">
        <v>1960</v>
      </c>
      <c r="G5" t="s">
        <v>1962</v>
      </c>
      <c r="H5" t="s">
        <v>1963</v>
      </c>
      <c r="I5" t="s">
        <v>1964</v>
      </c>
      <c r="J5" t="s">
        <v>1960</v>
      </c>
      <c r="K5" t="s">
        <v>1960</v>
      </c>
      <c r="L5" t="s">
        <v>1960</v>
      </c>
      <c r="M5" t="s">
        <v>1960</v>
      </c>
      <c r="N5" t="s">
        <v>1960</v>
      </c>
      <c r="O5" t="s">
        <v>1964</v>
      </c>
      <c r="P5" t="s">
        <v>1964</v>
      </c>
      <c r="Q5" t="s">
        <v>1960</v>
      </c>
      <c r="R5" t="s">
        <v>1964</v>
      </c>
      <c r="S5" t="s">
        <v>1964</v>
      </c>
      <c r="T5" t="s">
        <v>1960</v>
      </c>
      <c r="U5" t="s">
        <v>1960</v>
      </c>
      <c r="V5" t="s">
        <v>1960</v>
      </c>
      <c r="W5" t="s">
        <v>1960</v>
      </c>
      <c r="X5" t="s">
        <v>1960</v>
      </c>
      <c r="Y5" t="s">
        <v>1960</v>
      </c>
      <c r="Z5" t="s">
        <v>1964</v>
      </c>
      <c r="AA5" t="s">
        <v>1960</v>
      </c>
      <c r="AB5" t="s">
        <v>1960</v>
      </c>
      <c r="AC5" t="s">
        <v>1960</v>
      </c>
      <c r="AD5" t="s">
        <v>1960</v>
      </c>
      <c r="AE5" t="s">
        <v>1962</v>
      </c>
      <c r="AF5" t="s">
        <v>1961</v>
      </c>
      <c r="AG5" t="s">
        <v>1960</v>
      </c>
      <c r="AH5" t="s">
        <v>1960</v>
      </c>
      <c r="AI5" t="s">
        <v>1964</v>
      </c>
      <c r="AJ5" t="s">
        <v>1964</v>
      </c>
      <c r="AK5" t="s">
        <v>1960</v>
      </c>
      <c r="AL5" t="s">
        <v>1965</v>
      </c>
      <c r="AM5" t="s">
        <v>1960</v>
      </c>
      <c r="AN5" t="s">
        <v>1960</v>
      </c>
      <c r="AO5" t="s">
        <v>1960</v>
      </c>
      <c r="AP5" t="s">
        <v>1964</v>
      </c>
      <c r="AQ5" t="s">
        <v>1960</v>
      </c>
      <c r="AR5" t="s">
        <v>1964</v>
      </c>
      <c r="AS5" t="s">
        <v>1964</v>
      </c>
      <c r="AT5" t="s">
        <v>1960</v>
      </c>
      <c r="AU5" t="s">
        <v>1962</v>
      </c>
      <c r="AV5" t="s">
        <v>1960</v>
      </c>
      <c r="AW5" t="s">
        <v>1960</v>
      </c>
      <c r="AX5" t="s">
        <v>1962</v>
      </c>
      <c r="AY5" t="s">
        <v>1960</v>
      </c>
      <c r="AZ5" t="s">
        <v>1960</v>
      </c>
      <c r="BA5" t="s">
        <v>1964</v>
      </c>
      <c r="BB5" t="s">
        <v>1960</v>
      </c>
      <c r="BC5" t="s">
        <v>1960</v>
      </c>
      <c r="BD5" t="s">
        <v>1962</v>
      </c>
      <c r="BE5" t="s">
        <v>1960</v>
      </c>
      <c r="BF5" t="s">
        <v>1963</v>
      </c>
      <c r="BG5" t="s">
        <v>1964</v>
      </c>
      <c r="BH5" t="s">
        <v>1960</v>
      </c>
      <c r="BI5" t="s">
        <v>1960</v>
      </c>
      <c r="BJ5" t="s">
        <v>1964</v>
      </c>
      <c r="BK5" t="s">
        <v>1962</v>
      </c>
      <c r="BL5" t="s">
        <v>1960</v>
      </c>
      <c r="BM5" t="s">
        <v>1964</v>
      </c>
      <c r="BN5" t="s">
        <v>1964</v>
      </c>
      <c r="BO5" t="s">
        <v>1960</v>
      </c>
      <c r="BP5" t="s">
        <v>1961</v>
      </c>
      <c r="BQ5" t="s">
        <v>1961</v>
      </c>
      <c r="BR5" t="s">
        <v>1964</v>
      </c>
      <c r="BS5" t="s">
        <v>1965</v>
      </c>
      <c r="BT5" t="s">
        <v>1962</v>
      </c>
      <c r="BU5" t="s">
        <v>1960</v>
      </c>
      <c r="BV5" t="s">
        <v>1960</v>
      </c>
      <c r="BW5" t="s">
        <v>1960</v>
      </c>
      <c r="BX5" t="s">
        <v>1962</v>
      </c>
      <c r="BY5" t="s">
        <v>1964</v>
      </c>
      <c r="BZ5" t="s">
        <v>1962</v>
      </c>
      <c r="CA5" t="s">
        <v>1964</v>
      </c>
      <c r="CB5" t="s">
        <v>1960</v>
      </c>
      <c r="CC5" t="s">
        <v>1960</v>
      </c>
      <c r="CD5" t="s">
        <v>1960</v>
      </c>
      <c r="CE5" t="s">
        <v>1964</v>
      </c>
      <c r="CF5" t="s">
        <v>1960</v>
      </c>
      <c r="CG5" t="s">
        <v>1960</v>
      </c>
      <c r="CH5" t="s">
        <v>1960</v>
      </c>
      <c r="CI5" t="s">
        <v>1963</v>
      </c>
      <c r="CJ5" t="s">
        <v>1960</v>
      </c>
      <c r="CK5" t="s">
        <v>1965</v>
      </c>
      <c r="CL5" t="s">
        <v>1960</v>
      </c>
      <c r="CM5" t="s">
        <v>1960</v>
      </c>
      <c r="CN5" t="s">
        <v>1960</v>
      </c>
      <c r="CO5" t="s">
        <v>1961</v>
      </c>
      <c r="CP5" t="s">
        <v>1964</v>
      </c>
      <c r="CQ5" t="s">
        <v>1965</v>
      </c>
      <c r="CR5" t="s">
        <v>1960</v>
      </c>
      <c r="CS5" t="s">
        <v>1960</v>
      </c>
      <c r="CT5" t="s">
        <v>1960</v>
      </c>
      <c r="CU5" t="s">
        <v>1963</v>
      </c>
      <c r="CV5" t="s">
        <v>1960</v>
      </c>
      <c r="CW5" t="s">
        <v>1960</v>
      </c>
      <c r="CX5" t="s">
        <v>1960</v>
      </c>
      <c r="CY5" t="s">
        <v>1962</v>
      </c>
      <c r="CZ5" t="s">
        <v>1960</v>
      </c>
      <c r="DA5" t="s">
        <v>1963</v>
      </c>
      <c r="DB5" t="s">
        <v>1960</v>
      </c>
      <c r="DC5" t="s">
        <v>1960</v>
      </c>
      <c r="DD5" t="s">
        <v>1960</v>
      </c>
      <c r="DE5" t="s">
        <v>1964</v>
      </c>
      <c r="DF5" t="s">
        <v>1960</v>
      </c>
      <c r="DG5" t="s">
        <v>1960</v>
      </c>
      <c r="DH5" t="s">
        <v>1960</v>
      </c>
      <c r="DI5" t="s">
        <v>1964</v>
      </c>
      <c r="DJ5" t="s">
        <v>1964</v>
      </c>
      <c r="DK5" t="s">
        <v>1960</v>
      </c>
      <c r="DL5" t="s">
        <v>1960</v>
      </c>
      <c r="DM5" t="s">
        <v>1960</v>
      </c>
      <c r="DN5" t="s">
        <v>1964</v>
      </c>
      <c r="DO5" t="s">
        <v>1961</v>
      </c>
      <c r="DP5" t="s">
        <v>1960</v>
      </c>
      <c r="DQ5" t="s">
        <v>1960</v>
      </c>
      <c r="DR5" t="s">
        <v>1964</v>
      </c>
      <c r="DS5" t="s">
        <v>1960</v>
      </c>
      <c r="DT5" t="s">
        <v>1964</v>
      </c>
      <c r="DU5" t="s">
        <v>1960</v>
      </c>
      <c r="DV5" t="s">
        <v>1960</v>
      </c>
      <c r="DW5" t="s">
        <v>1961</v>
      </c>
      <c r="DX5" t="s">
        <v>1960</v>
      </c>
      <c r="DY5" t="s">
        <v>1964</v>
      </c>
      <c r="DZ5" t="s">
        <v>1960</v>
      </c>
      <c r="EA5" t="s">
        <v>1960</v>
      </c>
      <c r="EB5" t="s">
        <v>1960</v>
      </c>
      <c r="EC5" t="s">
        <v>1960</v>
      </c>
      <c r="ED5" t="s">
        <v>1960</v>
      </c>
      <c r="EE5" t="s">
        <v>1962</v>
      </c>
      <c r="EF5" t="s">
        <v>1963</v>
      </c>
      <c r="EG5" t="s">
        <v>1960</v>
      </c>
      <c r="EH5" t="s">
        <v>1964</v>
      </c>
      <c r="EI5" t="s">
        <v>1960</v>
      </c>
      <c r="EJ5" t="s">
        <v>1960</v>
      </c>
      <c r="EK5" t="s">
        <v>1960</v>
      </c>
      <c r="EL5" t="s">
        <v>1964</v>
      </c>
      <c r="EM5" t="s">
        <v>1960</v>
      </c>
      <c r="EN5" t="s">
        <v>1962</v>
      </c>
      <c r="EO5" t="s">
        <v>1964</v>
      </c>
      <c r="EP5" t="s">
        <v>1960</v>
      </c>
      <c r="EQ5" t="s">
        <v>1962</v>
      </c>
      <c r="ER5" t="s">
        <v>1960</v>
      </c>
      <c r="ES5" t="s">
        <v>1964</v>
      </c>
      <c r="ET5" t="s">
        <v>1960</v>
      </c>
      <c r="EU5" t="s">
        <v>1964</v>
      </c>
      <c r="EV5" t="s">
        <v>1960</v>
      </c>
      <c r="EW5" t="s">
        <v>1964</v>
      </c>
      <c r="EX5" t="s">
        <v>1960</v>
      </c>
      <c r="EY5" t="s">
        <v>1960</v>
      </c>
      <c r="EZ5" t="s">
        <v>1960</v>
      </c>
      <c r="FA5" t="s">
        <v>1963</v>
      </c>
      <c r="FB5" t="s">
        <v>1964</v>
      </c>
      <c r="FC5" t="s">
        <v>1960</v>
      </c>
      <c r="FD5" t="s">
        <v>1960</v>
      </c>
      <c r="FE5" t="s">
        <v>1962</v>
      </c>
      <c r="FF5" t="s">
        <v>1961</v>
      </c>
      <c r="FG5" t="s">
        <v>1960</v>
      </c>
      <c r="FH5" t="s">
        <v>1964</v>
      </c>
      <c r="FI5" t="s">
        <v>1960</v>
      </c>
      <c r="FJ5" t="s">
        <v>1960</v>
      </c>
      <c r="FK5" t="s">
        <v>1965</v>
      </c>
      <c r="FL5" t="s">
        <v>1960</v>
      </c>
      <c r="FM5" t="s">
        <v>1960</v>
      </c>
      <c r="FN5" t="s">
        <v>1960</v>
      </c>
      <c r="FO5" t="s">
        <v>1960</v>
      </c>
      <c r="FP5" t="s">
        <v>1960</v>
      </c>
      <c r="FQ5" t="s">
        <v>1964</v>
      </c>
      <c r="FR5" t="s">
        <v>1964</v>
      </c>
      <c r="FS5" t="s">
        <v>1964</v>
      </c>
      <c r="FT5" t="s">
        <v>1960</v>
      </c>
      <c r="FU5" t="s">
        <v>1960</v>
      </c>
      <c r="FV5" t="s">
        <v>1960</v>
      </c>
      <c r="FW5" t="s">
        <v>1964</v>
      </c>
      <c r="FX5" t="s">
        <v>1960</v>
      </c>
      <c r="FY5" t="s">
        <v>1960</v>
      </c>
      <c r="FZ5" t="s">
        <v>1960</v>
      </c>
      <c r="GA5" t="s">
        <v>1964</v>
      </c>
      <c r="GB5" t="s">
        <v>1960</v>
      </c>
      <c r="GC5" t="s">
        <v>1960</v>
      </c>
      <c r="GD5" t="s">
        <v>1960</v>
      </c>
      <c r="GE5" t="s">
        <v>1960</v>
      </c>
      <c r="GF5" t="s">
        <v>1960</v>
      </c>
      <c r="GG5" t="s">
        <v>1960</v>
      </c>
      <c r="GH5" t="s">
        <v>1962</v>
      </c>
      <c r="GI5" t="s">
        <v>1964</v>
      </c>
      <c r="GJ5" t="s">
        <v>1964</v>
      </c>
      <c r="GK5" t="s">
        <v>1960</v>
      </c>
      <c r="GL5" t="s">
        <v>1960</v>
      </c>
      <c r="GM5" t="s">
        <v>1960</v>
      </c>
      <c r="GN5" t="s">
        <v>1960</v>
      </c>
      <c r="GO5" t="s">
        <v>1961</v>
      </c>
      <c r="GP5" t="s">
        <v>1961</v>
      </c>
      <c r="GQ5" t="s">
        <v>1964</v>
      </c>
      <c r="GR5" t="s">
        <v>1965</v>
      </c>
      <c r="GS5" t="s">
        <v>1960</v>
      </c>
      <c r="GT5" t="s">
        <v>1964</v>
      </c>
      <c r="GU5" t="s">
        <v>1960</v>
      </c>
      <c r="GV5" t="s">
        <v>1962</v>
      </c>
      <c r="GW5" t="s">
        <v>1960</v>
      </c>
      <c r="GX5" t="s">
        <v>1962</v>
      </c>
      <c r="GY5" t="s">
        <v>1960</v>
      </c>
      <c r="GZ5" t="s">
        <v>1960</v>
      </c>
      <c r="HA5" t="s">
        <v>1960</v>
      </c>
      <c r="HB5" t="s">
        <v>1960</v>
      </c>
      <c r="HC5" t="s">
        <v>1963</v>
      </c>
      <c r="HD5" t="s">
        <v>1965</v>
      </c>
      <c r="HE5" t="s">
        <v>1960</v>
      </c>
      <c r="HF5" t="s">
        <v>1960</v>
      </c>
      <c r="HG5" t="s">
        <v>1960</v>
      </c>
      <c r="HH5" t="s">
        <v>1961</v>
      </c>
      <c r="HI5" t="s">
        <v>1964</v>
      </c>
      <c r="HJ5" t="s">
        <v>1965</v>
      </c>
      <c r="HK5" t="s">
        <v>1960</v>
      </c>
      <c r="HL5" t="s">
        <v>1964</v>
      </c>
      <c r="HM5" t="s">
        <v>1960</v>
      </c>
      <c r="HN5" t="s">
        <v>1964</v>
      </c>
      <c r="HO5" t="s">
        <v>1960</v>
      </c>
      <c r="HP5" t="s">
        <v>1962</v>
      </c>
      <c r="HQ5" t="s">
        <v>1960</v>
      </c>
      <c r="HR5" t="s">
        <v>1964</v>
      </c>
      <c r="HS5" t="s">
        <v>1963</v>
      </c>
      <c r="HT5" t="s">
        <v>1960</v>
      </c>
      <c r="HU5" t="s">
        <v>1960</v>
      </c>
      <c r="HV5" t="s">
        <v>1960</v>
      </c>
      <c r="HW5" t="s">
        <v>1960</v>
      </c>
      <c r="HX5" t="s">
        <v>1964</v>
      </c>
      <c r="HY5" t="s">
        <v>1960</v>
      </c>
      <c r="HZ5" t="s">
        <v>1960</v>
      </c>
      <c r="IA5" t="s">
        <v>1960</v>
      </c>
      <c r="IB5" t="s">
        <v>1964</v>
      </c>
      <c r="IC5" t="s">
        <v>1960</v>
      </c>
      <c r="ID5" t="s">
        <v>1961</v>
      </c>
      <c r="IE5" t="s">
        <v>1962</v>
      </c>
      <c r="IF5" t="s">
        <v>1960</v>
      </c>
      <c r="IG5" t="s">
        <v>1960</v>
      </c>
      <c r="IH5" t="s">
        <v>1960</v>
      </c>
      <c r="II5" t="s">
        <v>1961</v>
      </c>
      <c r="IJ5" t="s">
        <v>1960</v>
      </c>
      <c r="IK5" t="s">
        <v>1964</v>
      </c>
      <c r="IL5" t="s">
        <v>1960</v>
      </c>
      <c r="IM5" t="s">
        <v>1960</v>
      </c>
      <c r="IN5" t="s">
        <v>1960</v>
      </c>
      <c r="IO5" t="s">
        <v>1960</v>
      </c>
      <c r="IP5" t="s">
        <v>1960</v>
      </c>
      <c r="IQ5" t="s">
        <v>1960</v>
      </c>
      <c r="IR5" t="s">
        <v>1962</v>
      </c>
      <c r="IS5" t="s">
        <v>1963</v>
      </c>
      <c r="IT5" t="s">
        <v>1960</v>
      </c>
      <c r="IU5" t="s">
        <v>1964</v>
      </c>
      <c r="IV5" t="s">
        <v>1960</v>
      </c>
      <c r="IW5" t="s">
        <v>1964</v>
      </c>
      <c r="IX5" t="s">
        <v>1960</v>
      </c>
      <c r="IY5" t="s">
        <v>1960</v>
      </c>
      <c r="IZ5" t="s">
        <v>1960</v>
      </c>
      <c r="JA5" t="s">
        <v>1964</v>
      </c>
      <c r="JB5" t="s">
        <v>1960</v>
      </c>
      <c r="JC5" t="s">
        <v>1964</v>
      </c>
      <c r="JD5" t="s">
        <v>1960</v>
      </c>
      <c r="JE5" t="s">
        <v>1960</v>
      </c>
      <c r="JF5" t="s">
        <v>1960</v>
      </c>
      <c r="JG5" t="s">
        <v>1964</v>
      </c>
      <c r="JH5" t="s">
        <v>1960</v>
      </c>
      <c r="JI5" t="s">
        <v>1964</v>
      </c>
      <c r="JJ5" t="s">
        <v>1960</v>
      </c>
      <c r="JK5" t="s">
        <v>1960</v>
      </c>
      <c r="JL5" t="s">
        <v>1964</v>
      </c>
      <c r="JM5" t="s">
        <v>1960</v>
      </c>
      <c r="JN5" t="s">
        <v>1964</v>
      </c>
      <c r="JO5" t="s">
        <v>1964</v>
      </c>
      <c r="JP5" t="s">
        <v>1960</v>
      </c>
      <c r="JQ5" t="s">
        <v>1960</v>
      </c>
      <c r="JR5" t="s">
        <v>1962</v>
      </c>
      <c r="JS5" t="s">
        <v>1961</v>
      </c>
      <c r="JT5" t="s">
        <v>1960</v>
      </c>
      <c r="JU5" t="s">
        <v>1964</v>
      </c>
      <c r="JV5" t="s">
        <v>1960</v>
      </c>
      <c r="JW5" t="s">
        <v>1965</v>
      </c>
      <c r="JX5" t="s">
        <v>1960</v>
      </c>
      <c r="JY5" t="s">
        <v>1960</v>
      </c>
      <c r="JZ5" t="s">
        <v>1960</v>
      </c>
      <c r="KA5" t="s">
        <v>1960</v>
      </c>
      <c r="KB5" t="s">
        <v>1960</v>
      </c>
      <c r="KC5" t="s">
        <v>1964</v>
      </c>
      <c r="KD5" t="s">
        <v>1964</v>
      </c>
      <c r="KE5" t="s">
        <v>1960</v>
      </c>
      <c r="KF5" t="s">
        <v>1964</v>
      </c>
      <c r="KG5" t="s">
        <v>1960</v>
      </c>
      <c r="KH5" t="s">
        <v>1960</v>
      </c>
      <c r="KI5" t="s">
        <v>1964</v>
      </c>
      <c r="KJ5" t="s">
        <v>1960</v>
      </c>
      <c r="KK5" t="s">
        <v>1960</v>
      </c>
      <c r="KL5" t="s">
        <v>1960</v>
      </c>
      <c r="KM5" t="s">
        <v>1960</v>
      </c>
      <c r="KN5" t="s">
        <v>1960</v>
      </c>
      <c r="KO5" t="s">
        <v>1960</v>
      </c>
      <c r="KP5" t="s">
        <v>1960</v>
      </c>
      <c r="KQ5" t="s">
        <v>1962</v>
      </c>
      <c r="KR5" t="s">
        <v>1960</v>
      </c>
      <c r="KS5" t="s">
        <v>1964</v>
      </c>
      <c r="KT5" t="s">
        <v>1964</v>
      </c>
      <c r="KU5" t="s">
        <v>1960</v>
      </c>
      <c r="KV5" t="s">
        <v>1960</v>
      </c>
      <c r="KW5" t="s">
        <v>1961</v>
      </c>
      <c r="KX5" t="s">
        <v>1961</v>
      </c>
      <c r="KY5" t="s">
        <v>1960</v>
      </c>
      <c r="KZ5" t="s">
        <v>1964</v>
      </c>
      <c r="LA5" t="s">
        <v>1965</v>
      </c>
      <c r="LB5" t="s">
        <v>1960</v>
      </c>
      <c r="LC5" t="s">
        <v>1964</v>
      </c>
      <c r="LD5" t="s">
        <v>1960</v>
      </c>
      <c r="LE5" t="s">
        <v>1962</v>
      </c>
      <c r="LF5" t="s">
        <v>1964</v>
      </c>
      <c r="LG5" t="s">
        <v>1960</v>
      </c>
      <c r="LH5" t="s">
        <v>1962</v>
      </c>
      <c r="LI5" t="s">
        <v>1960</v>
      </c>
      <c r="LJ5" t="s">
        <v>1960</v>
      </c>
      <c r="LK5" t="s">
        <v>1960</v>
      </c>
      <c r="LL5" t="s">
        <v>1960</v>
      </c>
      <c r="LM5" t="s">
        <v>1960</v>
      </c>
      <c r="LN5" t="s">
        <v>1963</v>
      </c>
      <c r="LO5" t="s">
        <v>1964</v>
      </c>
      <c r="LP5" t="s">
        <v>1960</v>
      </c>
      <c r="LQ5" t="s">
        <v>1965</v>
      </c>
      <c r="LR5" t="s">
        <v>1964</v>
      </c>
      <c r="LS5" t="s">
        <v>1960</v>
      </c>
      <c r="LT5" t="s">
        <v>1960</v>
      </c>
      <c r="LU5" t="s">
        <v>1960</v>
      </c>
      <c r="LV5" t="s">
        <v>1960</v>
      </c>
      <c r="LW5" t="s">
        <v>1961</v>
      </c>
      <c r="LX5" t="s">
        <v>1964</v>
      </c>
      <c r="LY5" t="s">
        <v>1965</v>
      </c>
      <c r="LZ5" t="s">
        <v>1960</v>
      </c>
      <c r="MA5" t="s">
        <v>1964</v>
      </c>
      <c r="MB5" t="s">
        <v>1960</v>
      </c>
      <c r="MC5" t="s">
        <v>1964</v>
      </c>
      <c r="MD5" t="s">
        <v>1960</v>
      </c>
      <c r="ME5" t="s">
        <v>1964</v>
      </c>
      <c r="MF5" t="s">
        <v>1960</v>
      </c>
      <c r="MG5" t="s">
        <v>1960</v>
      </c>
      <c r="MH5" t="s">
        <v>1960</v>
      </c>
      <c r="MI5" t="s">
        <v>1963</v>
      </c>
      <c r="MJ5" t="s">
        <v>1960</v>
      </c>
      <c r="MK5" t="s">
        <v>1960</v>
      </c>
      <c r="ML5" t="s">
        <v>1964</v>
      </c>
      <c r="MM5" t="s">
        <v>1960</v>
      </c>
      <c r="MN5" t="s">
        <v>1964</v>
      </c>
      <c r="MO5" t="s">
        <v>1960</v>
      </c>
      <c r="MP5" t="s">
        <v>1960</v>
      </c>
      <c r="MQ5" t="s">
        <v>1960</v>
      </c>
      <c r="MR5" t="s">
        <v>1960</v>
      </c>
      <c r="MS5" t="s">
        <v>1960</v>
      </c>
      <c r="MT5" t="s">
        <v>1960</v>
      </c>
      <c r="MU5" t="s">
        <v>1960</v>
      </c>
      <c r="MV5" t="s">
        <v>1964</v>
      </c>
      <c r="MW5" t="s">
        <v>1961</v>
      </c>
      <c r="MX5" t="s">
        <v>1962</v>
      </c>
      <c r="MY5" t="s">
        <v>1960</v>
      </c>
      <c r="MZ5" t="s">
        <v>1964</v>
      </c>
      <c r="NA5" t="s">
        <v>1960</v>
      </c>
      <c r="NB5" t="s">
        <v>1960</v>
      </c>
      <c r="NC5" t="s">
        <v>1961</v>
      </c>
      <c r="ND5" t="s">
        <v>1960</v>
      </c>
      <c r="NE5" t="s">
        <v>1964</v>
      </c>
      <c r="NF5" t="s">
        <v>1960</v>
      </c>
      <c r="NG5" t="s">
        <v>1960</v>
      </c>
      <c r="NH5" t="s">
        <v>1960</v>
      </c>
      <c r="NI5" t="s">
        <v>1960</v>
      </c>
      <c r="NJ5" t="s">
        <v>1960</v>
      </c>
      <c r="NK5" t="s">
        <v>1962</v>
      </c>
      <c r="NL5" t="s">
        <v>1963</v>
      </c>
      <c r="NM5" t="s">
        <v>1964</v>
      </c>
      <c r="NN5" t="s">
        <v>1960</v>
      </c>
      <c r="NO5" t="s">
        <v>1964</v>
      </c>
      <c r="NP5" t="s">
        <v>1960</v>
      </c>
      <c r="NQ5" t="s">
        <v>1960</v>
      </c>
      <c r="NR5" t="s">
        <v>1960</v>
      </c>
      <c r="NS5" t="s">
        <v>1964</v>
      </c>
      <c r="NT5" t="s">
        <v>1960</v>
      </c>
      <c r="NU5" t="s">
        <v>1962</v>
      </c>
      <c r="NV5" t="s">
        <v>1964</v>
      </c>
      <c r="NW5" t="s">
        <v>1960</v>
      </c>
      <c r="NX5" t="s">
        <v>1962</v>
      </c>
      <c r="NY5" t="s">
        <v>1960</v>
      </c>
      <c r="NZ5" t="s">
        <v>1960</v>
      </c>
      <c r="OA5" t="s">
        <v>1964</v>
      </c>
      <c r="OB5" t="s">
        <v>1960</v>
      </c>
      <c r="OC5" t="s">
        <v>1964</v>
      </c>
      <c r="OD5" t="s">
        <v>1960</v>
      </c>
      <c r="OE5" t="s">
        <v>1964</v>
      </c>
      <c r="OF5" t="s">
        <v>1960</v>
      </c>
      <c r="OG5" t="s">
        <v>1960</v>
      </c>
      <c r="OH5" t="s">
        <v>1960</v>
      </c>
      <c r="OI5" t="s">
        <v>1960</v>
      </c>
      <c r="OJ5" t="s">
        <v>1963</v>
      </c>
      <c r="OK5" t="s">
        <v>1964</v>
      </c>
      <c r="OL5" t="s">
        <v>1960</v>
      </c>
      <c r="OM5" t="s">
        <v>1960</v>
      </c>
      <c r="ON5" t="s">
        <v>1962</v>
      </c>
      <c r="OO5" t="s">
        <v>1961</v>
      </c>
      <c r="OP5" t="s">
        <v>1960</v>
      </c>
      <c r="OQ5" t="s">
        <v>1960</v>
      </c>
      <c r="OR5" t="s">
        <v>1964</v>
      </c>
      <c r="OS5" t="s">
        <v>1960</v>
      </c>
      <c r="OT5" t="s">
        <v>1960</v>
      </c>
      <c r="OU5" t="s">
        <v>1965</v>
      </c>
      <c r="OV5" t="s">
        <v>1960</v>
      </c>
      <c r="OW5" t="s">
        <v>1960</v>
      </c>
      <c r="OX5" t="s">
        <v>1960</v>
      </c>
      <c r="OY5" t="s">
        <v>1960</v>
      </c>
      <c r="OZ5" t="s">
        <v>1960</v>
      </c>
      <c r="PA5" t="s">
        <v>1964</v>
      </c>
      <c r="PB5" t="s">
        <v>1964</v>
      </c>
      <c r="PC5" t="s">
        <v>1964</v>
      </c>
      <c r="PD5" t="s">
        <v>1960</v>
      </c>
      <c r="PE5" t="s">
        <v>1960</v>
      </c>
      <c r="PF5" t="s">
        <v>1960</v>
      </c>
      <c r="PG5" t="s">
        <v>1964</v>
      </c>
      <c r="PH5" t="s">
        <v>1960</v>
      </c>
      <c r="PI5" t="s">
        <v>1960</v>
      </c>
      <c r="PJ5" t="s">
        <v>1960</v>
      </c>
      <c r="PK5" t="s">
        <v>1964</v>
      </c>
      <c r="PL5" t="s">
        <v>1960</v>
      </c>
      <c r="PM5" t="s">
        <v>1960</v>
      </c>
      <c r="PN5" t="s">
        <v>1960</v>
      </c>
      <c r="PO5" t="s">
        <v>1960</v>
      </c>
      <c r="PP5" t="s">
        <v>1960</v>
      </c>
      <c r="PQ5" t="s">
        <v>1960</v>
      </c>
      <c r="PR5" t="s">
        <v>1962</v>
      </c>
      <c r="PS5" t="s">
        <v>1964</v>
      </c>
      <c r="PT5" t="s">
        <v>1964</v>
      </c>
      <c r="PU5" t="s">
        <v>1960</v>
      </c>
      <c r="PV5" t="s">
        <v>1960</v>
      </c>
      <c r="PW5" t="s">
        <v>1960</v>
      </c>
      <c r="PX5" t="s">
        <v>1960</v>
      </c>
      <c r="PY5" t="s">
        <v>1961</v>
      </c>
      <c r="PZ5" t="s">
        <v>1961</v>
      </c>
      <c r="QA5" t="s">
        <v>1964</v>
      </c>
      <c r="QB5" t="s">
        <v>1965</v>
      </c>
      <c r="QC5" t="s">
        <v>1960</v>
      </c>
      <c r="QD5" t="s">
        <v>1964</v>
      </c>
      <c r="QE5" t="s">
        <v>1960</v>
      </c>
      <c r="QF5" t="s">
        <v>1960</v>
      </c>
      <c r="QG5" t="s">
        <v>1960</v>
      </c>
      <c r="QH5" t="s">
        <v>1962</v>
      </c>
      <c r="QI5" t="s">
        <v>1964</v>
      </c>
      <c r="QJ5" t="s">
        <v>1960</v>
      </c>
      <c r="QK5" t="s">
        <v>1962</v>
      </c>
      <c r="QL5" t="s">
        <v>1960</v>
      </c>
      <c r="QM5" t="s">
        <v>1960</v>
      </c>
      <c r="QN5" t="s">
        <v>1960</v>
      </c>
      <c r="QO5" t="s">
        <v>1960</v>
      </c>
      <c r="QP5" t="s">
        <v>1960</v>
      </c>
      <c r="QQ5" t="s">
        <v>1963</v>
      </c>
      <c r="QR5" t="s">
        <v>1965</v>
      </c>
      <c r="QS5" t="s">
        <v>1960</v>
      </c>
      <c r="QT5" t="s">
        <v>1960</v>
      </c>
      <c r="QU5" t="s">
        <v>1960</v>
      </c>
      <c r="QV5" t="s">
        <v>1961</v>
      </c>
      <c r="QW5" t="s">
        <v>1964</v>
      </c>
      <c r="QX5" t="s">
        <v>1965</v>
      </c>
      <c r="QY5" t="s">
        <v>1960</v>
      </c>
      <c r="QZ5" t="s">
        <v>1964</v>
      </c>
      <c r="RA5" t="s">
        <v>1960</v>
      </c>
      <c r="RB5" t="s">
        <v>1964</v>
      </c>
      <c r="RC5" t="s">
        <v>1960</v>
      </c>
      <c r="RD5" t="s">
        <v>1962</v>
      </c>
      <c r="RE5" t="s">
        <v>1960</v>
      </c>
      <c r="RF5" t="s">
        <v>1964</v>
      </c>
      <c r="RG5" t="s">
        <v>1963</v>
      </c>
      <c r="RH5" t="s">
        <v>1960</v>
      </c>
      <c r="RI5" t="s">
        <v>1960</v>
      </c>
      <c r="RJ5" t="s">
        <v>1960</v>
      </c>
      <c r="RK5" t="s">
        <v>1960</v>
      </c>
      <c r="RL5" t="s">
        <v>1961</v>
      </c>
      <c r="RM5" t="s">
        <v>1964</v>
      </c>
      <c r="RN5" t="s">
        <v>1960</v>
      </c>
      <c r="RO5" t="s">
        <v>1960</v>
      </c>
      <c r="RP5" t="s">
        <v>1960</v>
      </c>
      <c r="RQ5" t="s">
        <v>1964</v>
      </c>
      <c r="RR5" t="s">
        <v>1960</v>
      </c>
      <c r="RS5" t="s">
        <v>1961</v>
      </c>
      <c r="RT5" t="s">
        <v>1964</v>
      </c>
      <c r="RU5" t="s">
        <v>1962</v>
      </c>
      <c r="RV5" t="s">
        <v>1960</v>
      </c>
      <c r="RW5" t="s">
        <v>1960</v>
      </c>
      <c r="RX5" t="s">
        <v>1960</v>
      </c>
      <c r="RY5" t="s">
        <v>1964</v>
      </c>
      <c r="RZ5" t="s">
        <v>1960</v>
      </c>
      <c r="SA5" t="s">
        <v>1960</v>
      </c>
      <c r="SB5" t="s">
        <v>1960</v>
      </c>
      <c r="SC5" t="s">
        <v>1961</v>
      </c>
      <c r="SD5" t="s">
        <v>1960</v>
      </c>
      <c r="SE5" t="s">
        <v>1960</v>
      </c>
      <c r="SF5" t="s">
        <v>1962</v>
      </c>
      <c r="SG5" t="s">
        <v>1962</v>
      </c>
      <c r="SH5" t="s">
        <v>1964</v>
      </c>
      <c r="SI5" t="s">
        <v>1963</v>
      </c>
      <c r="SJ5" t="s">
        <v>1960</v>
      </c>
      <c r="SK5" t="s">
        <v>1960</v>
      </c>
      <c r="SL5" t="s">
        <v>1960</v>
      </c>
      <c r="SM5" t="s">
        <v>1961</v>
      </c>
      <c r="SN5" t="s">
        <v>1961</v>
      </c>
      <c r="SO5" t="s">
        <v>1964</v>
      </c>
      <c r="SP5" t="s">
        <v>1960</v>
      </c>
      <c r="SQ5" t="s">
        <v>1965</v>
      </c>
      <c r="SR5" t="s">
        <v>1960</v>
      </c>
      <c r="SS5" t="s">
        <v>1960</v>
      </c>
      <c r="ST5" t="s">
        <v>1960</v>
      </c>
      <c r="SU5" t="s">
        <v>1964</v>
      </c>
      <c r="SV5" t="s">
        <v>1964</v>
      </c>
      <c r="SW5" t="s">
        <v>1964</v>
      </c>
      <c r="SX5" t="s">
        <v>1960</v>
      </c>
      <c r="SY5" t="s">
        <v>1962</v>
      </c>
      <c r="SZ5" t="s">
        <v>1960</v>
      </c>
      <c r="TA5" t="s">
        <v>1960</v>
      </c>
      <c r="TB5" t="s">
        <v>1962</v>
      </c>
      <c r="TC5" t="s">
        <v>1964</v>
      </c>
      <c r="TD5" t="s">
        <v>1960</v>
      </c>
      <c r="TE5" t="s">
        <v>1964</v>
      </c>
      <c r="TF5" t="s">
        <v>1960</v>
      </c>
      <c r="TG5" t="s">
        <v>1960</v>
      </c>
      <c r="TH5" t="s">
        <v>1960</v>
      </c>
      <c r="TI5" t="s">
        <v>1964</v>
      </c>
      <c r="TJ5" t="s">
        <v>1960</v>
      </c>
      <c r="TK5" t="s">
        <v>1960</v>
      </c>
      <c r="TL5" t="s">
        <v>1963</v>
      </c>
      <c r="TM5" t="s">
        <v>1960</v>
      </c>
      <c r="TN5" t="s">
        <v>1964</v>
      </c>
      <c r="TO5" t="s">
        <v>1960</v>
      </c>
      <c r="TP5" t="s">
        <v>1965</v>
      </c>
      <c r="TQ5" t="s">
        <v>1960</v>
      </c>
      <c r="TR5" t="s">
        <v>1964</v>
      </c>
      <c r="TS5" t="s">
        <v>1960</v>
      </c>
      <c r="TT5" t="s">
        <v>1960</v>
      </c>
      <c r="TU5" t="s">
        <v>1960</v>
      </c>
      <c r="TV5" t="s">
        <v>1961</v>
      </c>
      <c r="TW5" t="s">
        <v>1965</v>
      </c>
      <c r="TX5" t="s">
        <v>1960</v>
      </c>
      <c r="TY5" t="s">
        <v>1960</v>
      </c>
      <c r="TZ5" t="s">
        <v>1960</v>
      </c>
      <c r="UA5" t="s">
        <v>1964</v>
      </c>
      <c r="UB5" t="s">
        <v>1960</v>
      </c>
      <c r="UC5" t="s">
        <v>1960</v>
      </c>
      <c r="UD5" t="s">
        <v>1962</v>
      </c>
      <c r="UE5" t="s">
        <v>1961</v>
      </c>
      <c r="UF5" t="s">
        <v>1960</v>
      </c>
      <c r="UG5" t="s">
        <v>1960</v>
      </c>
      <c r="UH5" t="s">
        <v>1964</v>
      </c>
      <c r="UI5" t="s">
        <v>1964</v>
      </c>
      <c r="UJ5" t="s">
        <v>1964</v>
      </c>
      <c r="UK5" t="s">
        <v>1960</v>
      </c>
      <c r="UL5" t="s">
        <v>1960</v>
      </c>
      <c r="UM5" t="s">
        <v>1963</v>
      </c>
      <c r="UN5" t="s">
        <v>1960</v>
      </c>
      <c r="UO5" t="s">
        <v>1960</v>
      </c>
      <c r="UP5" t="s">
        <v>1960</v>
      </c>
      <c r="UQ5" t="s">
        <v>1964</v>
      </c>
      <c r="UR5" t="s">
        <v>1960</v>
      </c>
      <c r="US5" t="s">
        <v>1965</v>
      </c>
      <c r="UT5" t="s">
        <v>1960</v>
      </c>
      <c r="UU5" t="s">
        <v>1964</v>
      </c>
      <c r="UV5" t="s">
        <v>1960</v>
      </c>
      <c r="UW5" t="s">
        <v>1960</v>
      </c>
      <c r="UX5" t="s">
        <v>1964</v>
      </c>
      <c r="UY5" t="s">
        <v>1964</v>
      </c>
      <c r="UZ5" t="s">
        <v>1964</v>
      </c>
      <c r="VA5" t="s">
        <v>1960</v>
      </c>
      <c r="VB5" t="s">
        <v>1960</v>
      </c>
      <c r="VC5" t="s">
        <v>1960</v>
      </c>
      <c r="VD5" t="s">
        <v>1960</v>
      </c>
      <c r="VE5" t="s">
        <v>1960</v>
      </c>
      <c r="VF5" t="s">
        <v>1964</v>
      </c>
      <c r="VG5" t="s">
        <v>1960</v>
      </c>
      <c r="VH5" t="s">
        <v>1960</v>
      </c>
      <c r="VI5" t="s">
        <v>1960</v>
      </c>
      <c r="VJ5" t="s">
        <v>1963</v>
      </c>
      <c r="VK5" t="s">
        <v>1960</v>
      </c>
      <c r="VL5" t="s">
        <v>1960</v>
      </c>
      <c r="VM5" t="s">
        <v>1961</v>
      </c>
      <c r="VN5" t="s">
        <v>1960</v>
      </c>
      <c r="VO5" t="s">
        <v>1960</v>
      </c>
      <c r="VP5" t="s">
        <v>1964</v>
      </c>
      <c r="VQ5" t="s">
        <v>1960</v>
      </c>
      <c r="VR5" t="s">
        <v>1960</v>
      </c>
      <c r="VS5" t="s">
        <v>1960</v>
      </c>
      <c r="VT5" t="s">
        <v>1960</v>
      </c>
      <c r="VU5" t="s">
        <v>1960</v>
      </c>
      <c r="VV5" t="s">
        <v>1962</v>
      </c>
      <c r="VW5" t="s">
        <v>1963</v>
      </c>
      <c r="VX5" t="s">
        <v>1960</v>
      </c>
      <c r="VY5" t="s">
        <v>1964</v>
      </c>
      <c r="VZ5" t="s">
        <v>1964</v>
      </c>
      <c r="WA5" t="s">
        <v>1960</v>
      </c>
      <c r="WB5" t="s">
        <v>1960</v>
      </c>
      <c r="WC5" t="s">
        <v>1960</v>
      </c>
      <c r="WD5" t="s">
        <v>1960</v>
      </c>
      <c r="WE5" t="s">
        <v>1964</v>
      </c>
      <c r="WF5" t="s">
        <v>1960</v>
      </c>
      <c r="WG5" t="s">
        <v>1964</v>
      </c>
      <c r="WH5" t="s">
        <v>1960</v>
      </c>
      <c r="WI5" t="s">
        <v>1960</v>
      </c>
      <c r="WJ5" t="s">
        <v>1960</v>
      </c>
      <c r="WK5" t="s">
        <v>1964</v>
      </c>
      <c r="WL5" t="s">
        <v>1960</v>
      </c>
      <c r="WM5" t="s">
        <v>1964</v>
      </c>
      <c r="WN5" t="s">
        <v>1964</v>
      </c>
      <c r="WO5" t="s">
        <v>1960</v>
      </c>
      <c r="WP5" t="s">
        <v>1960</v>
      </c>
      <c r="WQ5" t="s">
        <v>1962</v>
      </c>
      <c r="WR5" t="s">
        <v>1961</v>
      </c>
      <c r="WS5" t="s">
        <v>1964</v>
      </c>
      <c r="WT5" t="s">
        <v>1960</v>
      </c>
      <c r="WU5" t="s">
        <v>1965</v>
      </c>
      <c r="WV5" t="s">
        <v>1960</v>
      </c>
      <c r="WW5" t="s">
        <v>1960</v>
      </c>
      <c r="WX5" t="s">
        <v>1964</v>
      </c>
      <c r="WY5" t="s">
        <v>1960</v>
      </c>
      <c r="WZ5" t="s">
        <v>1960</v>
      </c>
      <c r="XA5" t="s">
        <v>1964</v>
      </c>
      <c r="XB5" t="s">
        <v>1964</v>
      </c>
      <c r="XC5" t="s">
        <v>1960</v>
      </c>
      <c r="XD5" t="s">
        <v>1960</v>
      </c>
      <c r="XE5" t="s">
        <v>1960</v>
      </c>
      <c r="XF5" t="s">
        <v>1960</v>
      </c>
      <c r="XG5" t="s">
        <v>1964</v>
      </c>
      <c r="XH5" t="s">
        <v>1960</v>
      </c>
      <c r="XI5" t="s">
        <v>1960</v>
      </c>
      <c r="XJ5" t="s">
        <v>1960</v>
      </c>
      <c r="XK5" t="s">
        <v>1960</v>
      </c>
      <c r="XL5" t="s">
        <v>1960</v>
      </c>
      <c r="XM5" t="s">
        <v>1960</v>
      </c>
      <c r="XN5" t="s">
        <v>1962</v>
      </c>
      <c r="XO5" t="s">
        <v>1964</v>
      </c>
      <c r="XP5" t="s">
        <v>1964</v>
      </c>
      <c r="XQ5" t="s">
        <v>1960</v>
      </c>
      <c r="XR5" t="s">
        <v>1960</v>
      </c>
      <c r="XS5" t="s">
        <v>1961</v>
      </c>
      <c r="XT5" t="s">
        <v>1961</v>
      </c>
      <c r="XU5" t="s">
        <v>1964</v>
      </c>
      <c r="XV5" t="s">
        <v>1965</v>
      </c>
      <c r="XW5" t="s">
        <v>1960</v>
      </c>
      <c r="XX5" t="s">
        <v>1964</v>
      </c>
      <c r="XY5" t="s">
        <v>1960</v>
      </c>
      <c r="XZ5" t="s">
        <v>1962</v>
      </c>
      <c r="YA5" t="s">
        <v>1960</v>
      </c>
      <c r="YB5" t="s">
        <v>1960</v>
      </c>
      <c r="YC5" t="s">
        <v>1960</v>
      </c>
      <c r="YD5" t="s">
        <v>1960</v>
      </c>
      <c r="YE5" t="s">
        <v>1960</v>
      </c>
      <c r="YF5" t="s">
        <v>1960</v>
      </c>
      <c r="YG5" t="s">
        <v>1963</v>
      </c>
      <c r="YH5" t="s">
        <v>1964</v>
      </c>
      <c r="YI5" t="s">
        <v>1960</v>
      </c>
      <c r="YJ5" t="s">
        <v>1965</v>
      </c>
      <c r="YK5" t="s">
        <v>1960</v>
      </c>
      <c r="YL5" t="s">
        <v>1960</v>
      </c>
      <c r="YM5" t="s">
        <v>1964</v>
      </c>
      <c r="YN5" t="s">
        <v>1960</v>
      </c>
      <c r="YO5" t="s">
        <v>1960</v>
      </c>
      <c r="YP5" t="s">
        <v>1961</v>
      </c>
      <c r="YQ5" t="s">
        <v>1964</v>
      </c>
      <c r="YR5" t="s">
        <v>1965</v>
      </c>
      <c r="YS5" t="s">
        <v>1960</v>
      </c>
      <c r="YT5" t="s">
        <v>1960</v>
      </c>
      <c r="YU5" t="s">
        <v>1964</v>
      </c>
      <c r="YV5" t="s">
        <v>1960</v>
      </c>
      <c r="YW5" t="s">
        <v>1964</v>
      </c>
      <c r="YX5" t="s">
        <v>1960</v>
      </c>
      <c r="YY5" t="s">
        <v>1960</v>
      </c>
      <c r="YZ5" t="s">
        <v>1960</v>
      </c>
      <c r="ZA5" t="s">
        <v>1960</v>
      </c>
      <c r="ZB5" t="s">
        <v>1960</v>
      </c>
      <c r="ZC5" t="s">
        <v>1960</v>
      </c>
      <c r="ZD5" t="s">
        <v>1963</v>
      </c>
      <c r="ZE5" t="s">
        <v>1960</v>
      </c>
      <c r="ZF5" t="s">
        <v>1960</v>
      </c>
      <c r="ZG5" t="s">
        <v>1960</v>
      </c>
      <c r="ZH5" t="s">
        <v>1963</v>
      </c>
      <c r="ZI5" t="s">
        <v>1964</v>
      </c>
      <c r="ZJ5" t="s">
        <v>1960</v>
      </c>
      <c r="ZK5" t="s">
        <v>1960</v>
      </c>
      <c r="ZL5" t="s">
        <v>1961</v>
      </c>
      <c r="ZM5" t="s">
        <v>1960</v>
      </c>
      <c r="ZN5" t="s">
        <v>1960</v>
      </c>
      <c r="ZO5" t="s">
        <v>1960</v>
      </c>
      <c r="ZP5" t="s">
        <v>1961</v>
      </c>
      <c r="ZQ5" t="s">
        <v>1960</v>
      </c>
      <c r="ZR5" t="s">
        <v>1960</v>
      </c>
      <c r="ZS5" t="s">
        <v>1962</v>
      </c>
      <c r="ZT5" t="s">
        <v>1963</v>
      </c>
      <c r="ZU5" t="s">
        <v>1960</v>
      </c>
      <c r="ZV5" t="s">
        <v>1960</v>
      </c>
      <c r="ZW5" t="s">
        <v>1960</v>
      </c>
      <c r="ZX5" t="s">
        <v>1960</v>
      </c>
      <c r="ZY5" t="s">
        <v>1964</v>
      </c>
      <c r="ZZ5" t="s">
        <v>1964</v>
      </c>
      <c r="AAA5" t="s">
        <v>1960</v>
      </c>
      <c r="AAB5" t="s">
        <v>1960</v>
      </c>
      <c r="AAC5" t="s">
        <v>1960</v>
      </c>
      <c r="AAD5" t="s">
        <v>1964</v>
      </c>
      <c r="AAE5" t="s">
        <v>1960</v>
      </c>
      <c r="AAF5" t="s">
        <v>1960</v>
      </c>
      <c r="AAG5" t="s">
        <v>1964</v>
      </c>
      <c r="AAH5" t="s">
        <v>1960</v>
      </c>
      <c r="AAI5" t="s">
        <v>1960</v>
      </c>
      <c r="AAJ5" t="s">
        <v>1962</v>
      </c>
      <c r="AAK5" t="s">
        <v>1961</v>
      </c>
      <c r="AAL5" t="s">
        <v>1960</v>
      </c>
      <c r="AAM5" t="s">
        <v>1964</v>
      </c>
      <c r="AAN5" t="s">
        <v>1964</v>
      </c>
      <c r="AAO5" t="s">
        <v>1960</v>
      </c>
      <c r="AAP5" t="s">
        <v>1962</v>
      </c>
      <c r="AAQ5" t="s">
        <v>1964</v>
      </c>
      <c r="AAR5" t="s">
        <v>1960</v>
      </c>
      <c r="AAS5" t="s">
        <v>1965</v>
      </c>
      <c r="AAT5" t="s">
        <v>1960</v>
      </c>
      <c r="AAU5" t="s">
        <v>1960</v>
      </c>
      <c r="AAV5" t="s">
        <v>1960</v>
      </c>
      <c r="AAW5" t="s">
        <v>1964</v>
      </c>
      <c r="AAX5" t="s">
        <v>1960</v>
      </c>
      <c r="AAY5" t="s">
        <v>1962</v>
      </c>
      <c r="AAZ5" t="s">
        <v>1960</v>
      </c>
      <c r="ABA5" t="s">
        <v>1960</v>
      </c>
      <c r="ABB5" t="s">
        <v>1964</v>
      </c>
      <c r="ABC5" t="s">
        <v>1960</v>
      </c>
      <c r="ABD5" t="s">
        <v>1960</v>
      </c>
      <c r="ABE5" t="s">
        <v>1960</v>
      </c>
      <c r="ABF5" t="s">
        <v>1960</v>
      </c>
      <c r="ABG5" t="s">
        <v>1962</v>
      </c>
      <c r="ABH5" t="s">
        <v>1960</v>
      </c>
      <c r="ABI5" t="s">
        <v>1960</v>
      </c>
      <c r="ABJ5" t="s">
        <v>1962</v>
      </c>
      <c r="ABK5" t="s">
        <v>1964</v>
      </c>
      <c r="ABL5" t="s">
        <v>1960</v>
      </c>
      <c r="ABM5" t="s">
        <v>1960</v>
      </c>
      <c r="ABN5" t="s">
        <v>1961</v>
      </c>
      <c r="ABO5" t="s">
        <v>1961</v>
      </c>
      <c r="ABP5" t="s">
        <v>1964</v>
      </c>
      <c r="ABQ5" t="s">
        <v>1964</v>
      </c>
      <c r="ABR5" t="s">
        <v>1965</v>
      </c>
      <c r="ABS5" t="s">
        <v>1962</v>
      </c>
      <c r="ABT5" t="s">
        <v>1960</v>
      </c>
      <c r="ABU5" t="s">
        <v>1964</v>
      </c>
      <c r="ABV5" t="s">
        <v>1960</v>
      </c>
      <c r="ABW5" t="s">
        <v>1962</v>
      </c>
      <c r="ABX5" t="s">
        <v>1960</v>
      </c>
      <c r="ABY5" t="s">
        <v>1962</v>
      </c>
      <c r="ABZ5" t="s">
        <v>1960</v>
      </c>
      <c r="ACA5" t="s">
        <v>1964</v>
      </c>
      <c r="ACB5" t="s">
        <v>1960</v>
      </c>
      <c r="ACC5" t="s">
        <v>1960</v>
      </c>
      <c r="ACD5" t="s">
        <v>1962</v>
      </c>
      <c r="ACE5" t="s">
        <v>1960</v>
      </c>
      <c r="ACF5" t="s">
        <v>1963</v>
      </c>
      <c r="ACG5" t="s">
        <v>1962</v>
      </c>
      <c r="ACH5" t="s">
        <v>1965</v>
      </c>
      <c r="ACI5" t="s">
        <v>1960</v>
      </c>
      <c r="ACJ5" t="s">
        <v>1960</v>
      </c>
      <c r="ACK5" t="s">
        <v>1961</v>
      </c>
      <c r="ACL5" t="s">
        <v>1965</v>
      </c>
      <c r="ACM5" t="s">
        <v>1960</v>
      </c>
      <c r="ACN5" t="s">
        <v>1960</v>
      </c>
      <c r="ACO5" t="s">
        <v>1960</v>
      </c>
      <c r="ACP5" t="s">
        <v>1963</v>
      </c>
      <c r="ACQ5" t="s">
        <v>1960</v>
      </c>
      <c r="ACR5" t="s">
        <v>1960</v>
      </c>
      <c r="ACS5" t="s">
        <v>1963</v>
      </c>
      <c r="ACT5" t="s">
        <v>1960</v>
      </c>
      <c r="ACU5" t="s">
        <v>1960</v>
      </c>
      <c r="ACV5" t="s">
        <v>1964</v>
      </c>
      <c r="ACW5" t="s">
        <v>1960</v>
      </c>
      <c r="ACX5" t="s">
        <v>1962</v>
      </c>
      <c r="ACY5" t="s">
        <v>1960</v>
      </c>
      <c r="ACZ5" t="s">
        <v>1960</v>
      </c>
      <c r="ADA5" t="s">
        <v>1960</v>
      </c>
      <c r="ADB5" t="s">
        <v>1963</v>
      </c>
      <c r="ADC5" t="s">
        <v>1960</v>
      </c>
      <c r="ADD5" t="s">
        <v>1961</v>
      </c>
      <c r="ADE5" t="s">
        <v>1960</v>
      </c>
      <c r="ADF5" t="s">
        <v>1960</v>
      </c>
      <c r="ADG5" t="s">
        <v>1960</v>
      </c>
      <c r="ADH5" t="s">
        <v>1960</v>
      </c>
      <c r="ADI5" t="s">
        <v>1966</v>
      </c>
      <c r="ADJ5" t="s">
        <v>1960</v>
      </c>
      <c r="ADK5" t="s">
        <v>1960</v>
      </c>
      <c r="ADL5" t="s">
        <v>1963</v>
      </c>
      <c r="ADM5" t="s">
        <v>1966</v>
      </c>
      <c r="ADN5" t="s">
        <v>1961</v>
      </c>
      <c r="ADO5" t="s">
        <v>1963</v>
      </c>
      <c r="ADP5" t="s">
        <v>1963</v>
      </c>
      <c r="ADQ5" t="s">
        <v>1960</v>
      </c>
      <c r="ADR5" t="s">
        <v>1960</v>
      </c>
      <c r="ADS5" t="s">
        <v>1961</v>
      </c>
      <c r="ADT5" t="s">
        <v>1963</v>
      </c>
      <c r="ADU5" t="s">
        <v>1963</v>
      </c>
      <c r="ADV5" t="s">
        <v>1964</v>
      </c>
      <c r="ADW5" t="s">
        <v>1960</v>
      </c>
      <c r="ADX5" t="s">
        <v>1964</v>
      </c>
      <c r="ADY5" t="s">
        <v>1960</v>
      </c>
      <c r="ADZ5" t="s">
        <v>1963</v>
      </c>
      <c r="AEA5" t="s">
        <v>1960</v>
      </c>
      <c r="AEB5" t="s">
        <v>1960</v>
      </c>
      <c r="AEC5" t="s">
        <v>1962</v>
      </c>
      <c r="AED5" t="s">
        <v>1962</v>
      </c>
      <c r="AEE5" t="s">
        <v>1966</v>
      </c>
      <c r="AEF5" t="s">
        <v>1960</v>
      </c>
      <c r="AEG5" t="s">
        <v>1960</v>
      </c>
      <c r="AEH5" t="s">
        <v>1963</v>
      </c>
      <c r="AEI5" t="s">
        <v>1964</v>
      </c>
      <c r="AEJ5" t="s">
        <v>1967</v>
      </c>
      <c r="AEK5" t="s">
        <v>1960</v>
      </c>
      <c r="AEL5" t="s">
        <v>1960</v>
      </c>
      <c r="AEM5" t="s">
        <v>1961</v>
      </c>
      <c r="AEN5" t="s">
        <v>1960</v>
      </c>
      <c r="AEO5" t="s">
        <v>1962</v>
      </c>
      <c r="AEP5" t="s">
        <v>1960</v>
      </c>
      <c r="AEQ5" t="s">
        <v>1960</v>
      </c>
      <c r="AER5" t="s">
        <v>1963</v>
      </c>
      <c r="AES5" t="s">
        <v>1960</v>
      </c>
      <c r="AET5" t="s">
        <v>1960</v>
      </c>
      <c r="AEU5" t="s">
        <v>1960</v>
      </c>
      <c r="AEV5" t="s">
        <v>1960</v>
      </c>
      <c r="AEW5" t="s">
        <v>1960</v>
      </c>
      <c r="AEX5" t="s">
        <v>1960</v>
      </c>
      <c r="AEY5" t="s">
        <v>1960</v>
      </c>
      <c r="AEZ5" t="s">
        <v>1964</v>
      </c>
      <c r="AFA5" t="s">
        <v>1964</v>
      </c>
      <c r="AFB5" t="s">
        <v>1960</v>
      </c>
      <c r="AFC5" t="s">
        <v>1964</v>
      </c>
      <c r="AFD5" t="s">
        <v>1962</v>
      </c>
      <c r="AFE5" t="s">
        <v>1960</v>
      </c>
      <c r="AFF5" t="s">
        <v>1960</v>
      </c>
      <c r="AFG5" t="s">
        <v>1964</v>
      </c>
      <c r="AFH5" t="s">
        <v>1960</v>
      </c>
      <c r="AFI5" t="s">
        <v>1964</v>
      </c>
      <c r="AFJ5" t="s">
        <v>1960</v>
      </c>
      <c r="AFK5" t="s">
        <v>1962</v>
      </c>
      <c r="AFL5" t="s">
        <v>1961</v>
      </c>
      <c r="AFM5" t="s">
        <v>1960</v>
      </c>
      <c r="AFN5" t="s">
        <v>1964</v>
      </c>
      <c r="AFO5" t="s">
        <v>1964</v>
      </c>
      <c r="AFP5" t="s">
        <v>1960</v>
      </c>
      <c r="AFQ5" t="s">
        <v>1964</v>
      </c>
      <c r="AFR5" t="s">
        <v>1960</v>
      </c>
      <c r="AFS5" t="s">
        <v>1965</v>
      </c>
      <c r="AFT5" t="s">
        <v>1960</v>
      </c>
      <c r="AFU5" t="s">
        <v>1960</v>
      </c>
      <c r="AFV5" t="s">
        <v>1960</v>
      </c>
      <c r="AFW5" t="s">
        <v>1964</v>
      </c>
      <c r="AFX5" t="s">
        <v>1960</v>
      </c>
      <c r="AFY5" t="s">
        <v>1962</v>
      </c>
      <c r="AFZ5" t="s">
        <v>1960</v>
      </c>
      <c r="AGA5" t="s">
        <v>1960</v>
      </c>
      <c r="AGB5" t="s">
        <v>1964</v>
      </c>
      <c r="AGC5" t="s">
        <v>1960</v>
      </c>
      <c r="AGD5" t="s">
        <v>1960</v>
      </c>
      <c r="AGE5" t="s">
        <v>1960</v>
      </c>
      <c r="AGF5" t="s">
        <v>1960</v>
      </c>
      <c r="AGG5" t="s">
        <v>1960</v>
      </c>
      <c r="AGH5" t="s">
        <v>1960</v>
      </c>
      <c r="AGI5" t="s">
        <v>1963</v>
      </c>
      <c r="AGJ5" t="s">
        <v>1960</v>
      </c>
      <c r="AGK5" t="s">
        <v>1962</v>
      </c>
      <c r="AGL5" t="s">
        <v>1964</v>
      </c>
      <c r="AGM5" t="s">
        <v>1960</v>
      </c>
      <c r="AGN5" t="s">
        <v>1961</v>
      </c>
      <c r="AGO5" t="s">
        <v>1961</v>
      </c>
      <c r="AGP5" t="s">
        <v>1964</v>
      </c>
      <c r="AGQ5" t="s">
        <v>1960</v>
      </c>
      <c r="AGR5" t="s">
        <v>1965</v>
      </c>
      <c r="AGS5" t="s">
        <v>1960</v>
      </c>
      <c r="AGT5" t="s">
        <v>1960</v>
      </c>
      <c r="AGU5" t="s">
        <v>1962</v>
      </c>
      <c r="AGV5" t="s">
        <v>1960</v>
      </c>
      <c r="AGW5" t="s">
        <v>1960</v>
      </c>
      <c r="AGX5" t="s">
        <v>1962</v>
      </c>
      <c r="AGY5" t="s">
        <v>1960</v>
      </c>
      <c r="AGZ5" t="s">
        <v>1964</v>
      </c>
      <c r="AHA5" t="s">
        <v>1960</v>
      </c>
      <c r="AHB5" t="s">
        <v>1960</v>
      </c>
      <c r="AHC5" t="s">
        <v>1960</v>
      </c>
      <c r="AHD5" t="s">
        <v>1963</v>
      </c>
      <c r="AHE5" t="s">
        <v>1960</v>
      </c>
      <c r="AHF5" t="s">
        <v>1964</v>
      </c>
      <c r="AHG5" t="s">
        <v>1965</v>
      </c>
      <c r="AHH5" t="s">
        <v>1960</v>
      </c>
      <c r="AHI5" t="s">
        <v>1960</v>
      </c>
      <c r="AHJ5" t="s">
        <v>1960</v>
      </c>
      <c r="AHK5" t="s">
        <v>1964</v>
      </c>
      <c r="AHL5" t="s">
        <v>1961</v>
      </c>
      <c r="AHM5" t="s">
        <v>1965</v>
      </c>
      <c r="AHN5" t="s">
        <v>1960</v>
      </c>
      <c r="AHO5" t="s">
        <v>1960</v>
      </c>
      <c r="AHP5" t="s">
        <v>1960</v>
      </c>
      <c r="AHQ5" t="s">
        <v>1963</v>
      </c>
      <c r="AHR5" t="s">
        <v>1962</v>
      </c>
      <c r="AHS5" t="s">
        <v>1960</v>
      </c>
      <c r="AHT5" t="s">
        <v>1964</v>
      </c>
      <c r="AHU5" t="s">
        <v>1960</v>
      </c>
      <c r="AHV5" t="s">
        <v>1963</v>
      </c>
      <c r="AHW5" t="s">
        <v>1960</v>
      </c>
      <c r="AHX5" t="s">
        <v>1960</v>
      </c>
      <c r="AHY5" t="s">
        <v>1964</v>
      </c>
      <c r="AHZ5" t="s">
        <v>1960</v>
      </c>
      <c r="AIA5" t="s">
        <v>1960</v>
      </c>
      <c r="AIB5" t="s">
        <v>1960</v>
      </c>
      <c r="AIC5" t="s">
        <v>1960</v>
      </c>
      <c r="AID5" t="s">
        <v>1960</v>
      </c>
      <c r="AIE5" t="s">
        <v>1961</v>
      </c>
      <c r="AIF5" t="s">
        <v>1960</v>
      </c>
      <c r="AIG5" t="s">
        <v>1960</v>
      </c>
      <c r="AIH5" t="s">
        <v>1960</v>
      </c>
      <c r="AII5" t="s">
        <v>1961</v>
      </c>
      <c r="AIJ5" t="s">
        <v>1960</v>
      </c>
      <c r="AIK5" t="s">
        <v>1960</v>
      </c>
      <c r="AIL5" t="s">
        <v>1962</v>
      </c>
      <c r="AIM5" t="s">
        <v>1963</v>
      </c>
      <c r="AIN5" t="s">
        <v>1964</v>
      </c>
      <c r="AIO5" t="s">
        <v>1960</v>
      </c>
      <c r="AIP5" t="s">
        <v>1964</v>
      </c>
      <c r="AIQ5" t="s">
        <v>1960</v>
      </c>
      <c r="AIR5" t="s">
        <v>1960</v>
      </c>
      <c r="AIS5" t="s">
        <v>1960</v>
      </c>
      <c r="AIT5" t="s">
        <v>1964</v>
      </c>
      <c r="AIU5" t="s">
        <v>1960</v>
      </c>
      <c r="AIV5" t="s">
        <v>1960</v>
      </c>
      <c r="AIW5" t="s">
        <v>1960</v>
      </c>
      <c r="AIX5" t="s">
        <v>1964</v>
      </c>
      <c r="AIY5" t="s">
        <v>1960</v>
      </c>
      <c r="AIZ5" t="s">
        <v>1960</v>
      </c>
      <c r="AJA5" t="s">
        <v>1960</v>
      </c>
      <c r="AJB5" t="s">
        <v>1964</v>
      </c>
      <c r="AJC5" t="s">
        <v>1960</v>
      </c>
      <c r="AJD5" t="s">
        <v>1960</v>
      </c>
      <c r="AJE5" t="s">
        <v>1960</v>
      </c>
      <c r="AJF5" t="s">
        <v>1962</v>
      </c>
      <c r="AJG5" t="s">
        <v>1961</v>
      </c>
      <c r="AJH5" t="s">
        <v>1960</v>
      </c>
      <c r="AJI5" t="s">
        <v>1964</v>
      </c>
      <c r="AJJ5" t="s">
        <v>1960</v>
      </c>
      <c r="AJK5" t="s">
        <v>1964</v>
      </c>
      <c r="AJL5" t="s">
        <v>1960</v>
      </c>
      <c r="AJM5" t="s">
        <v>1965</v>
      </c>
      <c r="AJN5" t="s">
        <v>1960</v>
      </c>
      <c r="AJO5" t="s">
        <v>1964</v>
      </c>
      <c r="AJP5" t="s">
        <v>1960</v>
      </c>
      <c r="AJQ5" t="s">
        <v>1960</v>
      </c>
      <c r="AJR5" t="s">
        <v>1964</v>
      </c>
      <c r="AJS5" t="s">
        <v>1960</v>
      </c>
      <c r="AJT5" t="s">
        <v>1964</v>
      </c>
      <c r="AJU5" t="s">
        <v>1964</v>
      </c>
      <c r="AJV5" t="s">
        <v>1960</v>
      </c>
      <c r="AJW5" t="s">
        <v>1960</v>
      </c>
      <c r="AJX5" t="s">
        <v>1964</v>
      </c>
      <c r="AJY5" t="s">
        <v>1962</v>
      </c>
      <c r="AJZ5" t="s">
        <v>1960</v>
      </c>
      <c r="AKA5" t="s">
        <v>1964</v>
      </c>
      <c r="AKB5" t="s">
        <v>1960</v>
      </c>
      <c r="AKC5" t="s">
        <v>1960</v>
      </c>
      <c r="AKD5" t="s">
        <v>1962</v>
      </c>
      <c r="AKE5" t="s">
        <v>1960</v>
      </c>
      <c r="AKF5" t="s">
        <v>1960</v>
      </c>
      <c r="AKG5" t="s">
        <v>1964</v>
      </c>
      <c r="AKH5" t="s">
        <v>1960</v>
      </c>
      <c r="AKI5" t="s">
        <v>1960</v>
      </c>
      <c r="AKJ5" t="s">
        <v>1964</v>
      </c>
      <c r="AKK5" t="s">
        <v>1962</v>
      </c>
      <c r="AKL5" t="s">
        <v>1960</v>
      </c>
      <c r="AKM5" t="s">
        <v>1964</v>
      </c>
      <c r="AKN5" t="s">
        <v>1964</v>
      </c>
      <c r="AKO5" t="s">
        <v>1960</v>
      </c>
      <c r="AKP5" t="s">
        <v>1961</v>
      </c>
      <c r="AKQ5" t="s">
        <v>1961</v>
      </c>
      <c r="AKR5" t="s">
        <v>1964</v>
      </c>
      <c r="AKS5" t="s">
        <v>1965</v>
      </c>
      <c r="AKT5" t="s">
        <v>1964</v>
      </c>
      <c r="AKU5" t="s">
        <v>1962</v>
      </c>
      <c r="AKV5" t="s">
        <v>1960</v>
      </c>
      <c r="AKW5" t="s">
        <v>1960</v>
      </c>
      <c r="AKX5" t="s">
        <v>1960</v>
      </c>
      <c r="AKY5" t="s">
        <v>1962</v>
      </c>
      <c r="AKZ5" t="s">
        <v>1964</v>
      </c>
      <c r="ALA5" t="s">
        <v>1962</v>
      </c>
      <c r="ALB5" t="s">
        <v>1964</v>
      </c>
      <c r="ALC5" t="s">
        <v>1960</v>
      </c>
      <c r="ALD5" t="s">
        <v>1960</v>
      </c>
      <c r="ALE5" t="s">
        <v>1964</v>
      </c>
      <c r="ALF5" t="s">
        <v>1960</v>
      </c>
      <c r="ALG5" t="s">
        <v>1960</v>
      </c>
      <c r="ALH5" t="s">
        <v>1960</v>
      </c>
      <c r="ALI5" t="s">
        <v>1963</v>
      </c>
      <c r="ALJ5" t="s">
        <v>1965</v>
      </c>
      <c r="ALK5" t="s">
        <v>1960</v>
      </c>
      <c r="ALL5" t="s">
        <v>1960</v>
      </c>
      <c r="ALM5" t="s">
        <v>1960</v>
      </c>
      <c r="ALN5" t="s">
        <v>1961</v>
      </c>
      <c r="ALO5" t="s">
        <v>1964</v>
      </c>
      <c r="ALP5" t="s">
        <v>1965</v>
      </c>
      <c r="ALQ5" t="s">
        <v>1960</v>
      </c>
      <c r="ALR5" t="s">
        <v>1960</v>
      </c>
      <c r="ALS5" t="s">
        <v>1960</v>
      </c>
      <c r="ALT5" t="s">
        <v>1960</v>
      </c>
      <c r="ALU5" t="s">
        <v>1960</v>
      </c>
      <c r="ALV5" t="s">
        <v>1962</v>
      </c>
      <c r="ALW5" t="s">
        <v>1960</v>
      </c>
      <c r="ALX5" t="s">
        <v>1963</v>
      </c>
      <c r="ALY5" t="s">
        <v>1960</v>
      </c>
      <c r="ALZ5" t="s">
        <v>1960</v>
      </c>
      <c r="AMA5" t="s">
        <v>1960</v>
      </c>
      <c r="AMB5" t="s">
        <v>1964</v>
      </c>
      <c r="AMC5" t="s">
        <v>1960</v>
      </c>
      <c r="AMD5" t="s">
        <v>1960</v>
      </c>
      <c r="AME5" t="s">
        <v>1960</v>
      </c>
      <c r="AMF5" t="s">
        <v>1964</v>
      </c>
      <c r="AMG5" t="s">
        <v>1964</v>
      </c>
      <c r="AMH5" t="s">
        <v>1960</v>
      </c>
      <c r="AMI5" t="s">
        <v>1960</v>
      </c>
      <c r="AMJ5" t="s">
        <v>1960</v>
      </c>
      <c r="AMK5" t="s">
        <v>1964</v>
      </c>
      <c r="AML5" t="s">
        <v>1961</v>
      </c>
      <c r="AMM5" t="s">
        <v>1960</v>
      </c>
      <c r="AMN5" t="s">
        <v>1964</v>
      </c>
      <c r="AMO5" t="s">
        <v>1960</v>
      </c>
      <c r="AMP5" t="s">
        <v>1961</v>
      </c>
      <c r="AMQ5" t="s">
        <v>1960</v>
      </c>
      <c r="AMR5" t="s">
        <v>1962</v>
      </c>
      <c r="AMS5" t="s">
        <v>1960</v>
      </c>
      <c r="AMT5" t="s">
        <v>1960</v>
      </c>
      <c r="AMU5" t="s">
        <v>1963</v>
      </c>
      <c r="AMV5" t="s">
        <v>1960</v>
      </c>
      <c r="AMW5" t="s">
        <v>1960</v>
      </c>
      <c r="AMX5" t="s">
        <v>1960</v>
      </c>
      <c r="AMY5" t="s">
        <v>1960</v>
      </c>
      <c r="AMZ5" t="s">
        <v>1960</v>
      </c>
      <c r="ANA5" t="s">
        <v>1960</v>
      </c>
      <c r="ANB5" t="s">
        <v>1964</v>
      </c>
      <c r="ANC5" t="s">
        <v>1960</v>
      </c>
      <c r="AND5" t="s">
        <v>1964</v>
      </c>
      <c r="ANE5" t="s">
        <v>1960</v>
      </c>
      <c r="ANF5" t="s">
        <v>1960</v>
      </c>
      <c r="ANG5" t="s">
        <v>1960</v>
      </c>
      <c r="ANH5" t="s">
        <v>1964</v>
      </c>
      <c r="ANI5" t="s">
        <v>1960</v>
      </c>
      <c r="ANJ5" t="s">
        <v>1964</v>
      </c>
      <c r="ANK5" t="s">
        <v>1960</v>
      </c>
      <c r="ANL5" t="s">
        <v>1962</v>
      </c>
      <c r="ANM5" t="s">
        <v>1961</v>
      </c>
      <c r="ANN5" t="s">
        <v>1960</v>
      </c>
      <c r="ANO5" t="s">
        <v>1960</v>
      </c>
      <c r="ANP5" t="s">
        <v>1960</v>
      </c>
      <c r="ANQ5" t="s">
        <v>1964</v>
      </c>
      <c r="ANR5" t="s">
        <v>1960</v>
      </c>
      <c r="ANS5" t="s">
        <v>1965</v>
      </c>
      <c r="ANT5" t="s">
        <v>1960</v>
      </c>
      <c r="ANU5" t="s">
        <v>1960</v>
      </c>
      <c r="ANV5" t="s">
        <v>1960</v>
      </c>
      <c r="ANW5" t="s">
        <v>1964</v>
      </c>
      <c r="ANX5" t="s">
        <v>1960</v>
      </c>
      <c r="ANY5" t="s">
        <v>1960</v>
      </c>
      <c r="ANZ5" t="s">
        <v>1964</v>
      </c>
      <c r="AOA5" t="s">
        <v>1960</v>
      </c>
      <c r="AOB5" t="s">
        <v>1964</v>
      </c>
      <c r="AOC5" t="s">
        <v>1960</v>
      </c>
      <c r="AOD5" t="s">
        <v>1960</v>
      </c>
      <c r="AOE5" t="s">
        <v>1960</v>
      </c>
      <c r="AOF5" t="s">
        <v>1960</v>
      </c>
      <c r="AOG5" t="s">
        <v>1960</v>
      </c>
      <c r="AOH5" t="s">
        <v>1960</v>
      </c>
      <c r="AOI5" t="s">
        <v>1960</v>
      </c>
      <c r="AOJ5" t="s">
        <v>1962</v>
      </c>
      <c r="AOK5" t="s">
        <v>1964</v>
      </c>
      <c r="AOL5" t="s">
        <v>1960</v>
      </c>
      <c r="AOM5" t="s">
        <v>1961</v>
      </c>
      <c r="AON5" t="s">
        <v>1961</v>
      </c>
      <c r="AOO5" t="s">
        <v>1964</v>
      </c>
      <c r="AOP5" t="s">
        <v>1965</v>
      </c>
      <c r="AOQ5" t="s">
        <v>1964</v>
      </c>
      <c r="AOR5" t="s">
        <v>1960</v>
      </c>
      <c r="AOS5" t="s">
        <v>1960</v>
      </c>
      <c r="AOT5" t="s">
        <v>1962</v>
      </c>
      <c r="AOU5" t="s">
        <v>1960</v>
      </c>
      <c r="AOV5" t="s">
        <v>1960</v>
      </c>
      <c r="AOW5" t="s">
        <v>1962</v>
      </c>
      <c r="AOX5" t="s">
        <v>1960</v>
      </c>
      <c r="AOY5" t="s">
        <v>1960</v>
      </c>
      <c r="AOZ5" t="s">
        <v>1960</v>
      </c>
      <c r="APA5" t="s">
        <v>1963</v>
      </c>
      <c r="APB5" t="s">
        <v>1960</v>
      </c>
      <c r="APC5" t="s">
        <v>1964</v>
      </c>
      <c r="APD5" t="s">
        <v>1965</v>
      </c>
      <c r="APE5" t="s">
        <v>1960</v>
      </c>
      <c r="APF5" t="s">
        <v>1960</v>
      </c>
      <c r="APG5" t="s">
        <v>1960</v>
      </c>
      <c r="APH5" t="s">
        <v>1964</v>
      </c>
      <c r="API5" t="s">
        <v>1961</v>
      </c>
      <c r="APJ5" t="s">
        <v>1965</v>
      </c>
      <c r="APK5" t="s">
        <v>1960</v>
      </c>
      <c r="APL5" t="s">
        <v>1960</v>
      </c>
      <c r="APM5" t="s">
        <v>1960</v>
      </c>
      <c r="APN5" t="s">
        <v>1960</v>
      </c>
      <c r="APO5" t="s">
        <v>1960</v>
      </c>
      <c r="APP5" t="s">
        <v>1960</v>
      </c>
      <c r="APQ5" t="s">
        <v>1960</v>
      </c>
      <c r="APR5" t="s">
        <v>1964</v>
      </c>
      <c r="APS5" t="s">
        <v>1960</v>
      </c>
      <c r="APT5" t="s">
        <v>1963</v>
      </c>
      <c r="APU5" t="s">
        <v>1960</v>
      </c>
      <c r="APV5" t="s">
        <v>1960</v>
      </c>
      <c r="APW5" t="s">
        <v>1964</v>
      </c>
      <c r="APX5" t="s">
        <v>1960</v>
      </c>
      <c r="APY5" t="s">
        <v>1960</v>
      </c>
      <c r="APZ5" t="s">
        <v>1960</v>
      </c>
      <c r="AQA5" t="s">
        <v>1960</v>
      </c>
      <c r="AQB5" t="s">
        <v>1960</v>
      </c>
      <c r="AQC5" t="s">
        <v>1960</v>
      </c>
      <c r="AQD5" t="s">
        <v>1963</v>
      </c>
      <c r="AQE5" t="s">
        <v>1960</v>
      </c>
      <c r="AQF5" t="s">
        <v>1961</v>
      </c>
      <c r="AQG5" t="s">
        <v>1960</v>
      </c>
    </row>
    <row r="6" spans="1:1" x14ac:dyDescent="0.25">
      <c r="A6" t="s">
        <v>1968</v>
      </c>
    </row>
    <row r="7" spans="1:1123" x14ac:dyDescent="0.25">
      <c r="A7" t="s">
        <v>1969</v>
      </c>
      <c r="B7" t="s">
        <v>1788</v>
      </c>
      <c r="L7" t="s">
        <v>1765</v>
      </c>
      <c r="Q7" t="s">
        <v>1843</v>
      </c>
      <c r="S7" t="s">
        <v>1766</v>
      </c>
      <c r="X7" t="s">
        <v>1825</v>
      </c>
      <c r="Z7" t="s">
        <v>1765</v>
      </c>
      <c r="AA7" t="s">
        <v>1839</v>
      </c>
      <c r="AH7" t="s">
        <v>1754</v>
      </c>
      <c r="AI7" t="s">
        <v>1787</v>
      </c>
      <c r="AJ7" t="s">
        <v>1842</v>
      </c>
      <c r="AK7" t="s">
        <v>1807</v>
      </c>
      <c r="AN7" t="s">
        <v>1808</v>
      </c>
      <c r="AO7" t="s">
        <v>1779</v>
      </c>
      <c r="AQ7" t="s">
        <v>1805</v>
      </c>
      <c r="AV7" t="s">
        <v>1842</v>
      </c>
      <c r="AX7" t="s">
        <v>1797</v>
      </c>
      <c r="BA7" t="s">
        <v>1767</v>
      </c>
      <c r="BB7" t="s">
        <v>1779</v>
      </c>
      <c r="BI7" t="s">
        <v>1754</v>
      </c>
      <c r="BJ7" t="s">
        <v>1839</v>
      </c>
      <c r="BL7" t="s">
        <v>1797</v>
      </c>
      <c r="BM7" t="s">
        <v>1808</v>
      </c>
      <c r="BR7" t="s">
        <v>1788</v>
      </c>
      <c r="BU7" t="s">
        <v>1846</v>
      </c>
      <c r="BV7" t="s">
        <v>1760</v>
      </c>
      <c r="BW7" t="s">
        <v>1846</v>
      </c>
      <c r="BY7" t="s">
        <v>1843</v>
      </c>
      <c r="BZ7" t="s">
        <v>1754</v>
      </c>
      <c r="CA7" t="s">
        <v>1760</v>
      </c>
      <c r="CE7" t="s">
        <v>1845</v>
      </c>
      <c r="CF7" t="s">
        <v>1787</v>
      </c>
      <c r="CJ7" t="s">
        <v>1766</v>
      </c>
      <c r="CP7" t="s">
        <v>1805</v>
      </c>
      <c r="CQ7" t="s">
        <v>1807</v>
      </c>
      <c r="CY7" t="s">
        <v>1810</v>
      </c>
      <c r="DD7" t="s">
        <v>1825</v>
      </c>
      <c r="DG7" t="s">
        <v>1845</v>
      </c>
      <c r="DK7" t="s">
        <v>1810</v>
      </c>
      <c r="DM7" t="s">
        <v>1767</v>
      </c>
      <c r="DP7" t="s">
        <v>1789</v>
      </c>
      <c r="DR7" t="s">
        <v>1789</v>
      </c>
      <c r="DT7" t="s">
        <v>1865</v>
      </c>
      <c r="DU7" t="s">
        <v>1862</v>
      </c>
      <c r="DV7" t="s">
        <v>1788</v>
      </c>
      <c r="DX7" t="s">
        <v>1858</v>
      </c>
      <c r="EC7" t="s">
        <v>1862</v>
      </c>
      <c r="EK7" t="s">
        <v>1765</v>
      </c>
      <c r="EL7" t="s">
        <v>1853</v>
      </c>
      <c r="ER7" t="s">
        <v>1853</v>
      </c>
      <c r="EX7" t="s">
        <v>1856</v>
      </c>
      <c r="EY7" t="s">
        <v>1865</v>
      </c>
      <c r="EZ7" t="s">
        <v>1825</v>
      </c>
      <c r="FB7" t="s">
        <v>1765</v>
      </c>
      <c r="FG7" t="s">
        <v>1754</v>
      </c>
      <c r="FH7" t="s">
        <v>1842</v>
      </c>
      <c r="FI7" t="s">
        <v>1807</v>
      </c>
      <c r="FM7" t="s">
        <v>1808</v>
      </c>
      <c r="FN7" t="s">
        <v>1779</v>
      </c>
      <c r="FP7" t="s">
        <v>1805</v>
      </c>
      <c r="FQ7" t="s">
        <v>1849</v>
      </c>
      <c r="FU7" t="s">
        <v>1842</v>
      </c>
      <c r="FW7" t="s">
        <v>1767</v>
      </c>
      <c r="FX7" t="s">
        <v>1779</v>
      </c>
      <c r="GE7" t="s">
        <v>1754</v>
      </c>
      <c r="GJ7" t="s">
        <v>1808</v>
      </c>
      <c r="GM7" t="s">
        <v>1872</v>
      </c>
      <c r="GN7" t="s">
        <v>1863</v>
      </c>
      <c r="GQ7" t="s">
        <v>1788</v>
      </c>
      <c r="GS7" t="s">
        <v>1846</v>
      </c>
      <c r="GT7" t="s">
        <v>1872</v>
      </c>
      <c r="GU7" t="s">
        <v>1846</v>
      </c>
      <c r="GX7" t="s">
        <v>1754</v>
      </c>
      <c r="GZ7" t="s">
        <v>1849</v>
      </c>
      <c r="HI7" t="s">
        <v>1805</v>
      </c>
      <c r="HJ7" t="s">
        <v>1807</v>
      </c>
      <c r="HN7" t="s">
        <v>1858</v>
      </c>
      <c r="HP7" t="s">
        <v>1856</v>
      </c>
      <c r="HR7" t="s">
        <v>1857</v>
      </c>
      <c r="HW7" t="s">
        <v>1825</v>
      </c>
      <c r="HZ7" t="s">
        <v>1857</v>
      </c>
      <c r="IB7" t="s">
        <v>1863</v>
      </c>
      <c r="IC7" t="s">
        <v>1767</v>
      </c>
      <c r="IG7" t="s">
        <v>1788</v>
      </c>
      <c r="IH7" t="s">
        <v>1862</v>
      </c>
      <c r="IJ7" t="s">
        <v>1858</v>
      </c>
      <c r="IO7" t="s">
        <v>1862</v>
      </c>
      <c r="IP7" t="s">
        <v>1882</v>
      </c>
      <c r="IY7" t="s">
        <v>1765</v>
      </c>
      <c r="JA7" t="s">
        <v>1853</v>
      </c>
      <c r="JD7" t="s">
        <v>1853</v>
      </c>
      <c r="JE7" t="s">
        <v>1843</v>
      </c>
      <c r="JM7" t="s">
        <v>1825</v>
      </c>
      <c r="JO7" t="s">
        <v>1765</v>
      </c>
      <c r="JT7" t="s">
        <v>1754</v>
      </c>
      <c r="JU7" t="s">
        <v>1842</v>
      </c>
      <c r="JV7" t="s">
        <v>1807</v>
      </c>
      <c r="JY7" t="s">
        <v>1808</v>
      </c>
      <c r="JZ7" t="s">
        <v>1779</v>
      </c>
      <c r="KB7" t="s">
        <v>1805</v>
      </c>
      <c r="KC7" t="s">
        <v>1849</v>
      </c>
      <c r="KG7" t="s">
        <v>1842</v>
      </c>
      <c r="KI7" t="s">
        <v>1767</v>
      </c>
      <c r="KJ7" t="s">
        <v>1779</v>
      </c>
      <c r="KP7" t="s">
        <v>1754</v>
      </c>
      <c r="KS7" t="s">
        <v>1808</v>
      </c>
      <c r="KV7" t="s">
        <v>1872</v>
      </c>
      <c r="KY7" t="s">
        <v>1863</v>
      </c>
      <c r="KZ7" t="s">
        <v>1788</v>
      </c>
      <c r="LB7" t="s">
        <v>1846</v>
      </c>
      <c r="LC7" t="s">
        <v>1872</v>
      </c>
      <c r="LD7" t="s">
        <v>1846</v>
      </c>
      <c r="LF7" t="s">
        <v>1843</v>
      </c>
      <c r="LH7" t="s">
        <v>1754</v>
      </c>
      <c r="LK7" t="s">
        <v>1849</v>
      </c>
      <c r="LO7" t="s">
        <v>1878</v>
      </c>
      <c r="LR7" t="s">
        <v>1882</v>
      </c>
      <c r="LS7" t="s">
        <v>1878</v>
      </c>
      <c r="LX7" t="s">
        <v>1805</v>
      </c>
      <c r="LY7" t="s">
        <v>1807</v>
      </c>
      <c r="MC7" t="s">
        <v>1858</v>
      </c>
      <c r="ME7" t="s">
        <v>1857</v>
      </c>
      <c r="MK7" t="s">
        <v>1825</v>
      </c>
      <c r="MP7" t="s">
        <v>1857</v>
      </c>
      <c r="MU7" t="s">
        <v>1767</v>
      </c>
      <c r="MV7" t="s">
        <v>1863</v>
      </c>
      <c r="MZ7" t="s">
        <v>1865</v>
      </c>
      <c r="NA7" t="s">
        <v>1862</v>
      </c>
      <c r="NB7" t="s">
        <v>1788</v>
      </c>
      <c r="ND7" t="s">
        <v>1858</v>
      </c>
      <c r="NI7" t="s">
        <v>1862</v>
      </c>
      <c r="NR7" t="s">
        <v>1765</v>
      </c>
      <c r="NS7" t="s">
        <v>1853</v>
      </c>
      <c r="NY7" t="s">
        <v>1895</v>
      </c>
      <c r="NZ7" t="s">
        <v>1853</v>
      </c>
      <c r="OF7" t="s">
        <v>1856</v>
      </c>
      <c r="OG7" t="s">
        <v>1865</v>
      </c>
      <c r="OH7" t="s">
        <v>1825</v>
      </c>
      <c r="OK7" t="s">
        <v>1765</v>
      </c>
      <c r="OP7" t="s">
        <v>1754</v>
      </c>
      <c r="OR7" t="s">
        <v>1842</v>
      </c>
      <c r="OS7" t="s">
        <v>1807</v>
      </c>
      <c r="OW7" t="s">
        <v>1808</v>
      </c>
      <c r="OX7" t="s">
        <v>1779</v>
      </c>
      <c r="OZ7" t="s">
        <v>1805</v>
      </c>
      <c r="PA7" t="s">
        <v>1849</v>
      </c>
      <c r="PE7" t="s">
        <v>1842</v>
      </c>
      <c r="PG7" t="s">
        <v>1767</v>
      </c>
      <c r="PH7" t="s">
        <v>1779</v>
      </c>
      <c r="PO7" t="s">
        <v>1754</v>
      </c>
      <c r="PT7" t="s">
        <v>1808</v>
      </c>
      <c r="PW7" t="s">
        <v>1872</v>
      </c>
      <c r="PX7" t="s">
        <v>1863</v>
      </c>
      <c r="QA7" t="s">
        <v>1788</v>
      </c>
      <c r="QC7" t="s">
        <v>1846</v>
      </c>
      <c r="QD7" t="s">
        <v>1872</v>
      </c>
      <c r="QE7" t="s">
        <v>1895</v>
      </c>
      <c r="QF7" t="s">
        <v>1846</v>
      </c>
      <c r="QG7" t="s">
        <v>1760</v>
      </c>
      <c r="QI7" t="s">
        <v>1760</v>
      </c>
      <c r="QK7" t="s">
        <v>1754</v>
      </c>
      <c r="QM7" t="s">
        <v>1849</v>
      </c>
      <c r="QW7" t="s">
        <v>1805</v>
      </c>
      <c r="QX7" t="s">
        <v>1807</v>
      </c>
      <c r="RB7" t="s">
        <v>1858</v>
      </c>
      <c r="RD7" t="s">
        <v>1856</v>
      </c>
      <c r="RF7" t="s">
        <v>1857</v>
      </c>
      <c r="RK7" t="s">
        <v>1825</v>
      </c>
      <c r="RO7" t="s">
        <v>1857</v>
      </c>
      <c r="RQ7" t="s">
        <v>1863</v>
      </c>
      <c r="RR7" t="s">
        <v>1767</v>
      </c>
      <c r="RT7" t="s">
        <v>1895</v>
      </c>
      <c r="RZ7" t="s">
        <v>1788</v>
      </c>
      <c r="SA7" t="s">
        <v>1901</v>
      </c>
      <c r="SB7" t="s">
        <v>1754</v>
      </c>
      <c r="SH7" t="s">
        <v>1808</v>
      </c>
      <c r="SO7" t="s">
        <v>1788</v>
      </c>
      <c r="SR7" t="s">
        <v>1765</v>
      </c>
      <c r="SS7" t="s">
        <v>1846</v>
      </c>
      <c r="SU7" t="s">
        <v>1901</v>
      </c>
      <c r="SX7" t="s">
        <v>1846</v>
      </c>
      <c r="SZ7" t="s">
        <v>1898</v>
      </c>
      <c r="TB7" t="s">
        <v>1754</v>
      </c>
      <c r="TE7" t="s">
        <v>1902</v>
      </c>
      <c r="TJ7" t="s">
        <v>1907</v>
      </c>
      <c r="TW7" t="s">
        <v>1807</v>
      </c>
      <c r="TZ7" t="s">
        <v>1825</v>
      </c>
      <c r="UA7" t="s">
        <v>1765</v>
      </c>
      <c r="UH7" t="s">
        <v>1857</v>
      </c>
      <c r="UI7" t="s">
        <v>1907</v>
      </c>
      <c r="UK7" t="s">
        <v>1754</v>
      </c>
      <c r="UO7" t="s">
        <v>1825</v>
      </c>
      <c r="UP7" t="s">
        <v>1904</v>
      </c>
      <c r="UQ7" t="s">
        <v>1842</v>
      </c>
      <c r="UR7" t="s">
        <v>1807</v>
      </c>
      <c r="UU7" t="s">
        <v>1904</v>
      </c>
      <c r="UV7" t="s">
        <v>1808</v>
      </c>
      <c r="UW7" t="s">
        <v>1779</v>
      </c>
      <c r="UX7" t="s">
        <v>1898</v>
      </c>
      <c r="VB7" t="s">
        <v>1842</v>
      </c>
      <c r="VC7" t="s">
        <v>1857</v>
      </c>
      <c r="VE7" t="s">
        <v>1902</v>
      </c>
      <c r="VF7" t="s">
        <v>1767</v>
      </c>
      <c r="VI7" t="s">
        <v>1779</v>
      </c>
      <c r="VK7" t="s">
        <v>1767</v>
      </c>
      <c r="VO7" t="s">
        <v>1788</v>
      </c>
      <c r="VQ7" t="s">
        <v>1858</v>
      </c>
      <c r="VT7" t="s">
        <v>1882</v>
      </c>
      <c r="WC7" t="s">
        <v>1765</v>
      </c>
      <c r="WL7" t="s">
        <v>1825</v>
      </c>
      <c r="WN7" t="s">
        <v>1765</v>
      </c>
      <c r="WS7" t="s">
        <v>1842</v>
      </c>
      <c r="WT7" t="s">
        <v>1807</v>
      </c>
      <c r="WW7" t="s">
        <v>1808</v>
      </c>
      <c r="WX7" t="s">
        <v>1911</v>
      </c>
      <c r="WY7" t="s">
        <v>1779</v>
      </c>
      <c r="WZ7" t="s">
        <v>1805</v>
      </c>
      <c r="XA7" t="s">
        <v>1849</v>
      </c>
      <c r="XD7" t="s">
        <v>1842</v>
      </c>
      <c r="XG7" t="s">
        <v>1767</v>
      </c>
      <c r="XH7" t="s">
        <v>1779</v>
      </c>
      <c r="XP7" t="s">
        <v>1808</v>
      </c>
      <c r="XR7" t="s">
        <v>1872</v>
      </c>
      <c r="XU7" t="s">
        <v>1788</v>
      </c>
      <c r="XW7" t="s">
        <v>1846</v>
      </c>
      <c r="XX7" t="s">
        <v>1872</v>
      </c>
      <c r="XY7" t="s">
        <v>1846</v>
      </c>
      <c r="YC7" t="s">
        <v>1849</v>
      </c>
      <c r="YH7" t="s">
        <v>1878</v>
      </c>
      <c r="YL7" t="s">
        <v>1878</v>
      </c>
      <c r="YM7" t="s">
        <v>1882</v>
      </c>
      <c r="YQ7" t="s">
        <v>1805</v>
      </c>
      <c r="YR7" t="s">
        <v>1807</v>
      </c>
      <c r="YW7" t="s">
        <v>1858</v>
      </c>
      <c r="ZF7" t="s">
        <v>1825</v>
      </c>
      <c r="ZG7" t="s">
        <v>1911</v>
      </c>
      <c r="ZK7" t="s">
        <v>1767</v>
      </c>
      <c r="ZN7" t="s">
        <v>1923</v>
      </c>
      <c r="ZO7" t="s">
        <v>1788</v>
      </c>
      <c r="ZW7" t="s">
        <v>1765</v>
      </c>
      <c r="AAA7" t="s">
        <v>1924</v>
      </c>
      <c r="AAF7" t="s">
        <v>1825</v>
      </c>
      <c r="AAG7" t="s">
        <v>1765</v>
      </c>
      <c r="AAM7" t="s">
        <v>1907</v>
      </c>
      <c r="AAO7" t="s">
        <v>1754</v>
      </c>
      <c r="AAP7" t="s">
        <v>1927</v>
      </c>
      <c r="AAQ7" t="s">
        <v>1842</v>
      </c>
      <c r="AAR7" t="s">
        <v>1807</v>
      </c>
      <c r="AAU7" t="s">
        <v>1808</v>
      </c>
      <c r="AAV7" t="s">
        <v>1779</v>
      </c>
      <c r="AAZ7" t="s">
        <v>1842</v>
      </c>
      <c r="ABB7" t="s">
        <v>1767</v>
      </c>
      <c r="ABC7" t="s">
        <v>1779</v>
      </c>
      <c r="ABH7" t="s">
        <v>1754</v>
      </c>
      <c r="ABI7" t="s">
        <v>1922</v>
      </c>
      <c r="ABK7" t="s">
        <v>1808</v>
      </c>
      <c r="ABM7" t="s">
        <v>1927</v>
      </c>
      <c r="ABP7" t="s">
        <v>1788</v>
      </c>
      <c r="ABS7" t="s">
        <v>1924</v>
      </c>
      <c r="ABT7" t="s">
        <v>1846</v>
      </c>
      <c r="ABU7" t="s">
        <v>1923</v>
      </c>
      <c r="ABV7" t="s">
        <v>1846</v>
      </c>
      <c r="ABY7" t="s">
        <v>1754</v>
      </c>
      <c r="ACA7" t="s">
        <v>1902</v>
      </c>
      <c r="ACD7" t="s">
        <v>1922</v>
      </c>
      <c r="ACE7" t="s">
        <v>1907</v>
      </c>
      <c r="ACL7" t="s">
        <v>1807</v>
      </c>
      <c r="ACU7" t="s">
        <v>1825</v>
      </c>
      <c r="ACY7" t="s">
        <v>1902</v>
      </c>
      <c r="ADC7" t="s">
        <v>1767</v>
      </c>
      <c r="ADG7" t="s">
        <v>1325</v>
      </c>
      <c r="ADQ7" t="s">
        <v>1333</v>
      </c>
      <c r="ADR7" t="s">
        <v>1333</v>
      </c>
      <c r="ADW7" t="s">
        <v>1328</v>
      </c>
      <c r="ADY7" t="s">
        <v>1328</v>
      </c>
      <c r="AEB7" t="s">
        <v>1328</v>
      </c>
      <c r="AEF7" t="s">
        <v>1325</v>
      </c>
      <c r="AEL7" t="s">
        <v>1788</v>
      </c>
      <c r="AEQ7" t="s">
        <v>1941</v>
      </c>
      <c r="AEV7" t="s">
        <v>1765</v>
      </c>
      <c r="AEY7" t="s">
        <v>1937</v>
      </c>
      <c r="AFH7" t="s">
        <v>1825</v>
      </c>
      <c r="AFI7" t="s">
        <v>1765</v>
      </c>
      <c r="AFN7" t="s">
        <v>1907</v>
      </c>
      <c r="AFP7" t="s">
        <v>1754</v>
      </c>
      <c r="AFQ7" t="s">
        <v>1842</v>
      </c>
      <c r="AFR7" t="s">
        <v>1807</v>
      </c>
      <c r="AFU7" t="s">
        <v>1808</v>
      </c>
      <c r="AFV7" t="s">
        <v>1779</v>
      </c>
      <c r="AFZ7" t="s">
        <v>1842</v>
      </c>
      <c r="AGB7" t="s">
        <v>1767</v>
      </c>
      <c r="AGC7" t="s">
        <v>1779</v>
      </c>
      <c r="AGH7" t="s">
        <v>1754</v>
      </c>
      <c r="AGL7" t="s">
        <v>1808</v>
      </c>
      <c r="AGP7" t="s">
        <v>1788</v>
      </c>
      <c r="AGQ7" t="s">
        <v>1937</v>
      </c>
      <c r="AGS7" t="s">
        <v>1846</v>
      </c>
      <c r="AGT7" t="s">
        <v>1846</v>
      </c>
      <c r="AGX7" t="s">
        <v>1754</v>
      </c>
      <c r="AGZ7" t="s">
        <v>1902</v>
      </c>
      <c r="AHC7" t="s">
        <v>1907</v>
      </c>
      <c r="AHF7" t="s">
        <v>1941</v>
      </c>
      <c r="AHM7" t="s">
        <v>1807</v>
      </c>
      <c r="AHT7" t="s">
        <v>1857</v>
      </c>
      <c r="AHX7" t="s">
        <v>1825</v>
      </c>
      <c r="AIA7" t="s">
        <v>1857</v>
      </c>
      <c r="AIB7" t="s">
        <v>1902</v>
      </c>
      <c r="AID7" t="s">
        <v>1767</v>
      </c>
      <c r="AIH7" t="s">
        <v>1788</v>
      </c>
      <c r="AIP7" t="s">
        <v>1946</v>
      </c>
      <c r="AIR7" t="s">
        <v>1765</v>
      </c>
      <c r="AIU7" t="s">
        <v>1843</v>
      </c>
      <c r="AIV7" t="s">
        <v>1946</v>
      </c>
      <c r="AJA7" t="s">
        <v>1825</v>
      </c>
      <c r="AJB7" t="s">
        <v>1765</v>
      </c>
      <c r="AJC7" t="s">
        <v>1839</v>
      </c>
      <c r="AJH7" t="s">
        <v>1754</v>
      </c>
      <c r="AJI7" t="s">
        <v>1787</v>
      </c>
      <c r="AJJ7" t="s">
        <v>1947</v>
      </c>
      <c r="AJK7" t="s">
        <v>1842</v>
      </c>
      <c r="AJL7" t="s">
        <v>1807</v>
      </c>
      <c r="AJP7" t="s">
        <v>1808</v>
      </c>
      <c r="AJQ7" t="s">
        <v>1779</v>
      </c>
      <c r="AJS7" t="s">
        <v>1805</v>
      </c>
      <c r="AJW7" t="s">
        <v>1842</v>
      </c>
      <c r="AJX7" t="s">
        <v>1947</v>
      </c>
      <c r="AJY7" t="s">
        <v>1797</v>
      </c>
      <c r="AKA7" t="s">
        <v>1767</v>
      </c>
      <c r="AKB7" t="s">
        <v>1779</v>
      </c>
      <c r="AKI7" t="s">
        <v>1754</v>
      </c>
      <c r="AKJ7" t="s">
        <v>1839</v>
      </c>
      <c r="AKL7" t="s">
        <v>1797</v>
      </c>
      <c r="AKM7" t="s">
        <v>1808</v>
      </c>
      <c r="AKR7" t="s">
        <v>1788</v>
      </c>
      <c r="AKV7" t="s">
        <v>1846</v>
      </c>
      <c r="AKW7" t="s">
        <v>1760</v>
      </c>
      <c r="AKX7" t="s">
        <v>1846</v>
      </c>
      <c r="AKZ7" t="s">
        <v>1843</v>
      </c>
      <c r="ALA7" t="s">
        <v>1754</v>
      </c>
      <c r="ALB7" t="s">
        <v>1760</v>
      </c>
      <c r="ALE7" t="s">
        <v>1845</v>
      </c>
      <c r="ALF7" t="s">
        <v>1787</v>
      </c>
      <c r="ALO7" t="s">
        <v>1805</v>
      </c>
      <c r="ALP7" t="s">
        <v>1807</v>
      </c>
      <c r="ALV7" t="s">
        <v>1810</v>
      </c>
      <c r="AMA7" t="s">
        <v>1825</v>
      </c>
      <c r="AMD7" t="s">
        <v>1845</v>
      </c>
      <c r="AMH7" t="s">
        <v>1810</v>
      </c>
      <c r="AMJ7" t="s">
        <v>1767</v>
      </c>
      <c r="AMM7" t="s">
        <v>1789</v>
      </c>
      <c r="AMN7" t="s">
        <v>1789</v>
      </c>
      <c r="AMO7" t="s">
        <v>1788</v>
      </c>
      <c r="AMT7" t="s">
        <v>1941</v>
      </c>
      <c r="AMY7" t="s">
        <v>1765</v>
      </c>
      <c r="ANI7" t="s">
        <v>1825</v>
      </c>
      <c r="ANJ7" t="s">
        <v>1765</v>
      </c>
      <c r="ANN7" t="s">
        <v>1754</v>
      </c>
      <c r="ANP7" t="s">
        <v>1947</v>
      </c>
      <c r="ANQ7" t="s">
        <v>1842</v>
      </c>
      <c r="ANR7" t="s">
        <v>1807</v>
      </c>
      <c r="ANU7" t="s">
        <v>1808</v>
      </c>
      <c r="ANV7" t="s">
        <v>1779</v>
      </c>
      <c r="ANY7" t="s">
        <v>1842</v>
      </c>
      <c r="ANZ7" t="s">
        <v>1947</v>
      </c>
      <c r="AOB7" t="s">
        <v>1767</v>
      </c>
      <c r="AOC7" t="s">
        <v>1779</v>
      </c>
      <c r="AOH7" t="s">
        <v>1754</v>
      </c>
      <c r="AOK7" t="s">
        <v>1808</v>
      </c>
      <c r="AOO7" t="s">
        <v>1788</v>
      </c>
      <c r="AOR7" t="s">
        <v>1846</v>
      </c>
      <c r="AOS7" t="s">
        <v>1846</v>
      </c>
      <c r="AOW7" t="s">
        <v>1754</v>
      </c>
      <c r="APC7" t="s">
        <v>1941</v>
      </c>
      <c r="APJ7" t="s">
        <v>1807</v>
      </c>
      <c r="APR7" t="s">
        <v>1857</v>
      </c>
      <c r="APV7" t="s">
        <v>1825</v>
      </c>
      <c r="AQA7" t="s">
        <v>1857</v>
      </c>
      <c r="AQE7" t="s">
        <v>1767</v>
      </c>
    </row>
    <row r="8" spans="1:1125" x14ac:dyDescent="0.25">
      <c r="A8" t="s">
        <v>1970</v>
      </c>
      <c r="B8" t="s">
        <v>1971</v>
      </c>
      <c r="C8" t="s">
        <v>1971</v>
      </c>
      <c r="D8" t="s">
        <v>1971</v>
      </c>
      <c r="E8" t="s">
        <v>1971</v>
      </c>
      <c r="F8" t="s">
        <v>1971</v>
      </c>
      <c r="G8" t="s">
        <v>1971</v>
      </c>
      <c r="H8" t="s">
        <v>1971</v>
      </c>
      <c r="I8" t="s">
        <v>1971</v>
      </c>
      <c r="J8" t="s">
        <v>1971</v>
      </c>
      <c r="K8" t="s">
        <v>1971</v>
      </c>
      <c r="L8" t="s">
        <v>1971</v>
      </c>
      <c r="M8" t="s">
        <v>1971</v>
      </c>
      <c r="N8" t="s">
        <v>1971</v>
      </c>
      <c r="O8" t="s">
        <v>1971</v>
      </c>
      <c r="P8" t="s">
        <v>1971</v>
      </c>
      <c r="Q8" t="s">
        <v>1971</v>
      </c>
      <c r="R8" t="s">
        <v>1971</v>
      </c>
      <c r="S8" t="s">
        <v>1971</v>
      </c>
      <c r="T8" t="s">
        <v>1971</v>
      </c>
      <c r="U8" t="s">
        <v>1971</v>
      </c>
      <c r="V8" t="s">
        <v>1971</v>
      </c>
      <c r="W8" t="s">
        <v>1971</v>
      </c>
      <c r="X8" t="s">
        <v>1971</v>
      </c>
      <c r="Y8" t="s">
        <v>1971</v>
      </c>
      <c r="Z8" t="s">
        <v>1971</v>
      </c>
      <c r="AA8" t="s">
        <v>1971</v>
      </c>
      <c r="AB8" t="s">
        <v>1971</v>
      </c>
      <c r="AC8" t="s">
        <v>1971</v>
      </c>
      <c r="AD8" t="s">
        <v>1971</v>
      </c>
      <c r="AE8" t="s">
        <v>1971</v>
      </c>
      <c r="AF8" t="s">
        <v>1971</v>
      </c>
      <c r="AG8" t="s">
        <v>1971</v>
      </c>
      <c r="AH8" t="s">
        <v>1971</v>
      </c>
      <c r="AI8" t="s">
        <v>1971</v>
      </c>
      <c r="AJ8" t="s">
        <v>1971</v>
      </c>
      <c r="AK8" t="s">
        <v>1971</v>
      </c>
      <c r="AL8" t="s">
        <v>1971</v>
      </c>
      <c r="AM8" t="s">
        <v>1971</v>
      </c>
      <c r="AN8" t="s">
        <v>1971</v>
      </c>
      <c r="AO8" t="s">
        <v>1971</v>
      </c>
      <c r="AP8" t="s">
        <v>1971</v>
      </c>
      <c r="AQ8" t="s">
        <v>1971</v>
      </c>
      <c r="AR8" t="s">
        <v>1971</v>
      </c>
      <c r="AS8" t="s">
        <v>1971</v>
      </c>
      <c r="AT8" t="s">
        <v>1971</v>
      </c>
      <c r="AU8" t="s">
        <v>1971</v>
      </c>
      <c r="AV8" t="s">
        <v>1971</v>
      </c>
      <c r="AW8" t="s">
        <v>1971</v>
      </c>
      <c r="AX8" t="s">
        <v>1971</v>
      </c>
      <c r="AY8" t="s">
        <v>1971</v>
      </c>
      <c r="AZ8" t="s">
        <v>1971</v>
      </c>
      <c r="BA8" t="s">
        <v>1971</v>
      </c>
      <c r="BB8" t="s">
        <v>1971</v>
      </c>
      <c r="BC8" t="s">
        <v>1971</v>
      </c>
      <c r="BD8" t="s">
        <v>1971</v>
      </c>
      <c r="BE8" t="s">
        <v>1971</v>
      </c>
      <c r="BF8" t="s">
        <v>1971</v>
      </c>
      <c r="BG8" t="s">
        <v>1971</v>
      </c>
      <c r="BH8" t="s">
        <v>1971</v>
      </c>
      <c r="BI8" t="s">
        <v>1971</v>
      </c>
      <c r="BJ8" t="s">
        <v>1971</v>
      </c>
      <c r="BK8" t="s">
        <v>1971</v>
      </c>
      <c r="BL8" t="s">
        <v>1971</v>
      </c>
      <c r="BM8" t="s">
        <v>1971</v>
      </c>
      <c r="BN8" t="s">
        <v>1971</v>
      </c>
      <c r="BO8" t="s">
        <v>1971</v>
      </c>
      <c r="BP8" t="s">
        <v>1971</v>
      </c>
      <c r="BQ8" t="s">
        <v>1971</v>
      </c>
      <c r="BR8" t="s">
        <v>1971</v>
      </c>
      <c r="BS8" t="s">
        <v>1971</v>
      </c>
      <c r="BT8" t="s">
        <v>1971</v>
      </c>
      <c r="BU8" t="s">
        <v>1971</v>
      </c>
      <c r="BV8" t="s">
        <v>1971</v>
      </c>
      <c r="BW8" t="s">
        <v>1971</v>
      </c>
      <c r="BX8" t="s">
        <v>1971</v>
      </c>
      <c r="BY8" t="s">
        <v>1971</v>
      </c>
      <c r="BZ8" t="s">
        <v>1971</v>
      </c>
      <c r="CA8" t="s">
        <v>1971</v>
      </c>
      <c r="CB8" t="s">
        <v>1971</v>
      </c>
      <c r="CC8" t="s">
        <v>1971</v>
      </c>
      <c r="CD8" t="s">
        <v>1971</v>
      </c>
      <c r="CE8" t="s">
        <v>1971</v>
      </c>
      <c r="CF8" t="s">
        <v>1971</v>
      </c>
      <c r="CG8" t="s">
        <v>1971</v>
      </c>
      <c r="CH8" t="s">
        <v>1971</v>
      </c>
      <c r="CI8" t="s">
        <v>1971</v>
      </c>
      <c r="CJ8" t="s">
        <v>1971</v>
      </c>
      <c r="CK8" t="s">
        <v>1971</v>
      </c>
      <c r="CL8" t="s">
        <v>1971</v>
      </c>
      <c r="CM8" t="s">
        <v>1971</v>
      </c>
      <c r="CN8" t="s">
        <v>1971</v>
      </c>
      <c r="CO8" t="s">
        <v>1971</v>
      </c>
      <c r="CP8" t="s">
        <v>1971</v>
      </c>
      <c r="CQ8" t="s">
        <v>1971</v>
      </c>
      <c r="CR8" t="s">
        <v>1971</v>
      </c>
      <c r="CS8" t="s">
        <v>1971</v>
      </c>
      <c r="CT8" t="s">
        <v>1971</v>
      </c>
      <c r="CU8" t="s">
        <v>1971</v>
      </c>
      <c r="CV8" t="s">
        <v>1971</v>
      </c>
      <c r="CW8" t="s">
        <v>1971</v>
      </c>
      <c r="CX8" t="s">
        <v>1971</v>
      </c>
      <c r="CY8" t="s">
        <v>1971</v>
      </c>
      <c r="CZ8" t="s">
        <v>1971</v>
      </c>
      <c r="DA8" t="s">
        <v>1971</v>
      </c>
      <c r="DB8" t="s">
        <v>1971</v>
      </c>
      <c r="DC8" t="s">
        <v>1971</v>
      </c>
      <c r="DD8" t="s">
        <v>1971</v>
      </c>
      <c r="DE8" t="s">
        <v>1971</v>
      </c>
      <c r="DF8" t="s">
        <v>1971</v>
      </c>
      <c r="DG8" t="s">
        <v>1971</v>
      </c>
      <c r="DH8" t="s">
        <v>1971</v>
      </c>
      <c r="DI8" t="s">
        <v>1971</v>
      </c>
      <c r="DJ8" t="s">
        <v>1971</v>
      </c>
      <c r="DK8" t="s">
        <v>1971</v>
      </c>
      <c r="DL8" t="s">
        <v>1971</v>
      </c>
      <c r="DM8" t="s">
        <v>1971</v>
      </c>
      <c r="DN8" t="s">
        <v>1971</v>
      </c>
      <c r="DO8" t="s">
        <v>1971</v>
      </c>
      <c r="DP8" t="s">
        <v>1971</v>
      </c>
      <c r="DQ8" t="s">
        <v>1971</v>
      </c>
      <c r="DR8" t="s">
        <v>1971</v>
      </c>
      <c r="DS8" t="s">
        <v>1971</v>
      </c>
      <c r="DT8" t="s">
        <v>1971</v>
      </c>
      <c r="DU8" t="s">
        <v>1971</v>
      </c>
      <c r="DV8" t="s">
        <v>1971</v>
      </c>
      <c r="DW8" t="s">
        <v>1971</v>
      </c>
      <c r="DX8" t="s">
        <v>1971</v>
      </c>
      <c r="DY8" t="s">
        <v>1971</v>
      </c>
      <c r="DZ8" t="s">
        <v>1971</v>
      </c>
      <c r="EA8" t="s">
        <v>1971</v>
      </c>
      <c r="EB8" t="s">
        <v>1971</v>
      </c>
      <c r="EC8" t="s">
        <v>1971</v>
      </c>
      <c r="ED8" t="s">
        <v>1971</v>
      </c>
      <c r="EE8" t="s">
        <v>1971</v>
      </c>
      <c r="EF8" t="s">
        <v>1971</v>
      </c>
      <c r="EG8" t="s">
        <v>1971</v>
      </c>
      <c r="EH8" t="s">
        <v>1971</v>
      </c>
      <c r="EI8" t="s">
        <v>1971</v>
      </c>
      <c r="EJ8" t="s">
        <v>1971</v>
      </c>
      <c r="EK8" t="s">
        <v>1971</v>
      </c>
      <c r="EL8" t="s">
        <v>1971</v>
      </c>
      <c r="EM8" t="s">
        <v>1971</v>
      </c>
      <c r="EN8" t="s">
        <v>1971</v>
      </c>
      <c r="EO8" t="s">
        <v>1971</v>
      </c>
      <c r="EP8" t="s">
        <v>1971</v>
      </c>
      <c r="EQ8" t="s">
        <v>1971</v>
      </c>
      <c r="ER8" t="s">
        <v>1971</v>
      </c>
      <c r="ES8" t="s">
        <v>1971</v>
      </c>
      <c r="ET8" t="s">
        <v>1971</v>
      </c>
      <c r="EU8" t="s">
        <v>1971</v>
      </c>
      <c r="EV8" t="s">
        <v>1971</v>
      </c>
      <c r="EW8" t="s">
        <v>1971</v>
      </c>
      <c r="EX8" t="s">
        <v>1971</v>
      </c>
      <c r="EY8" t="s">
        <v>1971</v>
      </c>
      <c r="EZ8" t="s">
        <v>1971</v>
      </c>
      <c r="FA8" t="s">
        <v>1971</v>
      </c>
      <c r="FB8" t="s">
        <v>1971</v>
      </c>
      <c r="FC8" t="s">
        <v>1971</v>
      </c>
      <c r="FD8" t="s">
        <v>1971</v>
      </c>
      <c r="FE8" t="s">
        <v>1971</v>
      </c>
      <c r="FF8" t="s">
        <v>1971</v>
      </c>
      <c r="FG8" t="s">
        <v>1971</v>
      </c>
      <c r="FH8" t="s">
        <v>1971</v>
      </c>
      <c r="FI8" t="s">
        <v>1971</v>
      </c>
      <c r="FJ8" t="s">
        <v>1971</v>
      </c>
      <c r="FK8" t="s">
        <v>1971</v>
      </c>
      <c r="FL8" t="s">
        <v>1971</v>
      </c>
      <c r="FM8" t="s">
        <v>1971</v>
      </c>
      <c r="FN8" t="s">
        <v>1971</v>
      </c>
      <c r="FO8" t="s">
        <v>1971</v>
      </c>
      <c r="FP8" t="s">
        <v>1971</v>
      </c>
      <c r="FQ8" t="s">
        <v>1971</v>
      </c>
      <c r="FR8" t="s">
        <v>1971</v>
      </c>
      <c r="FS8" t="s">
        <v>1971</v>
      </c>
      <c r="FT8" t="s">
        <v>1971</v>
      </c>
      <c r="FU8" t="s">
        <v>1971</v>
      </c>
      <c r="FV8" t="s">
        <v>1971</v>
      </c>
      <c r="FW8" t="s">
        <v>1971</v>
      </c>
      <c r="FX8" t="s">
        <v>1971</v>
      </c>
      <c r="FY8" t="s">
        <v>1971</v>
      </c>
      <c r="FZ8" t="s">
        <v>1971</v>
      </c>
      <c r="GA8" t="s">
        <v>1971</v>
      </c>
      <c r="GB8" t="s">
        <v>1971</v>
      </c>
      <c r="GC8" t="s">
        <v>1971</v>
      </c>
      <c r="GD8" t="s">
        <v>1971</v>
      </c>
      <c r="GE8" t="s">
        <v>1971</v>
      </c>
      <c r="GF8" t="s">
        <v>1971</v>
      </c>
      <c r="GG8" t="s">
        <v>1971</v>
      </c>
      <c r="GH8" t="s">
        <v>1971</v>
      </c>
      <c r="GI8" t="s">
        <v>1971</v>
      </c>
      <c r="GJ8" t="s">
        <v>1971</v>
      </c>
      <c r="GK8" t="s">
        <v>1971</v>
      </c>
      <c r="GL8" t="s">
        <v>1971</v>
      </c>
      <c r="GM8" t="s">
        <v>1971</v>
      </c>
      <c r="GN8" t="s">
        <v>1971</v>
      </c>
      <c r="GO8" t="s">
        <v>1971</v>
      </c>
      <c r="GP8" t="s">
        <v>1971</v>
      </c>
      <c r="GQ8" t="s">
        <v>1971</v>
      </c>
      <c r="GR8" t="s">
        <v>1971</v>
      </c>
      <c r="GS8" t="s">
        <v>1971</v>
      </c>
      <c r="GT8" t="s">
        <v>1971</v>
      </c>
      <c r="GU8" t="s">
        <v>1971</v>
      </c>
      <c r="GV8" t="s">
        <v>1971</v>
      </c>
      <c r="GW8" t="s">
        <v>1971</v>
      </c>
      <c r="GX8" t="s">
        <v>1971</v>
      </c>
      <c r="GY8" t="s">
        <v>1971</v>
      </c>
      <c r="GZ8" t="s">
        <v>1971</v>
      </c>
      <c r="HA8" t="s">
        <v>1971</v>
      </c>
      <c r="HB8" t="s">
        <v>1971</v>
      </c>
      <c r="HC8" t="s">
        <v>1971</v>
      </c>
      <c r="HD8" t="s">
        <v>1971</v>
      </c>
      <c r="HE8" t="s">
        <v>1971</v>
      </c>
      <c r="HF8" t="s">
        <v>1971</v>
      </c>
      <c r="HG8" t="s">
        <v>1971</v>
      </c>
      <c r="HH8" t="s">
        <v>1971</v>
      </c>
      <c r="HI8" t="s">
        <v>1971</v>
      </c>
      <c r="HJ8" t="s">
        <v>1971</v>
      </c>
      <c r="HK8" t="s">
        <v>1971</v>
      </c>
      <c r="HL8" t="s">
        <v>1971</v>
      </c>
      <c r="HM8" t="s">
        <v>1971</v>
      </c>
      <c r="HN8" t="s">
        <v>1971</v>
      </c>
      <c r="HO8" t="s">
        <v>1971</v>
      </c>
      <c r="HP8" t="s">
        <v>1971</v>
      </c>
      <c r="HQ8" t="s">
        <v>1971</v>
      </c>
      <c r="HR8" t="s">
        <v>1971</v>
      </c>
      <c r="HS8" t="s">
        <v>1971</v>
      </c>
      <c r="HT8" t="s">
        <v>1971</v>
      </c>
      <c r="HU8" t="s">
        <v>1971</v>
      </c>
      <c r="HV8" t="s">
        <v>1971</v>
      </c>
      <c r="HW8" t="s">
        <v>1971</v>
      </c>
      <c r="HX8" t="s">
        <v>1971</v>
      </c>
      <c r="HY8" t="s">
        <v>1971</v>
      </c>
      <c r="HZ8" t="s">
        <v>1971</v>
      </c>
      <c r="IA8" t="s">
        <v>1971</v>
      </c>
      <c r="IB8" t="s">
        <v>1971</v>
      </c>
      <c r="IC8" t="s">
        <v>1971</v>
      </c>
      <c r="ID8" t="s">
        <v>1971</v>
      </c>
      <c r="IE8" t="s">
        <v>1971</v>
      </c>
      <c r="IF8" t="s">
        <v>1971</v>
      </c>
      <c r="IG8" t="s">
        <v>1971</v>
      </c>
      <c r="IH8" t="s">
        <v>1971</v>
      </c>
      <c r="II8" t="s">
        <v>1971</v>
      </c>
      <c r="IJ8" t="s">
        <v>1971</v>
      </c>
      <c r="IK8" t="s">
        <v>1971</v>
      </c>
      <c r="IL8" t="s">
        <v>1971</v>
      </c>
      <c r="IM8" t="s">
        <v>1971</v>
      </c>
      <c r="IN8" t="s">
        <v>1971</v>
      </c>
      <c r="IO8" t="s">
        <v>1971</v>
      </c>
      <c r="IP8" t="s">
        <v>1971</v>
      </c>
      <c r="IQ8" t="s">
        <v>1971</v>
      </c>
      <c r="IR8" t="s">
        <v>1971</v>
      </c>
      <c r="IS8" t="s">
        <v>1971</v>
      </c>
      <c r="IT8" t="s">
        <v>1971</v>
      </c>
      <c r="IU8" t="s">
        <v>1971</v>
      </c>
      <c r="IV8" t="s">
        <v>1971</v>
      </c>
      <c r="IW8" t="s">
        <v>1971</v>
      </c>
      <c r="IX8" t="s">
        <v>1971</v>
      </c>
      <c r="IY8" t="s">
        <v>1971</v>
      </c>
      <c r="IZ8" t="s">
        <v>1971</v>
      </c>
      <c r="JA8" t="s">
        <v>1971</v>
      </c>
      <c r="JB8" t="s">
        <v>1971</v>
      </c>
      <c r="JC8" t="s">
        <v>1971</v>
      </c>
      <c r="JD8" t="s">
        <v>1971</v>
      </c>
      <c r="JE8" t="s">
        <v>1971</v>
      </c>
      <c r="JF8" t="s">
        <v>1971</v>
      </c>
      <c r="JG8" t="s">
        <v>1971</v>
      </c>
      <c r="JH8" t="s">
        <v>1971</v>
      </c>
      <c r="JI8" t="s">
        <v>1971</v>
      </c>
      <c r="JJ8" t="s">
        <v>1971</v>
      </c>
      <c r="JK8" t="s">
        <v>1971</v>
      </c>
      <c r="JL8" t="s">
        <v>1971</v>
      </c>
      <c r="JM8" t="s">
        <v>1971</v>
      </c>
      <c r="JN8" t="s">
        <v>1971</v>
      </c>
      <c r="JO8" t="s">
        <v>1971</v>
      </c>
      <c r="JP8" t="s">
        <v>1971</v>
      </c>
      <c r="JQ8" t="s">
        <v>1971</v>
      </c>
      <c r="JR8" t="s">
        <v>1971</v>
      </c>
      <c r="JS8" t="s">
        <v>1971</v>
      </c>
      <c r="JT8" t="s">
        <v>1971</v>
      </c>
      <c r="JU8" t="s">
        <v>1971</v>
      </c>
      <c r="JV8" t="s">
        <v>1971</v>
      </c>
      <c r="JW8" t="s">
        <v>1971</v>
      </c>
      <c r="JX8" t="s">
        <v>1971</v>
      </c>
      <c r="JY8" t="s">
        <v>1971</v>
      </c>
      <c r="JZ8" t="s">
        <v>1971</v>
      </c>
      <c r="KA8" t="s">
        <v>1971</v>
      </c>
      <c r="KB8" t="s">
        <v>1971</v>
      </c>
      <c r="KC8" t="s">
        <v>1971</v>
      </c>
      <c r="KD8" t="s">
        <v>1971</v>
      </c>
      <c r="KE8" t="s">
        <v>1971</v>
      </c>
      <c r="KF8" t="s">
        <v>1971</v>
      </c>
      <c r="KG8" t="s">
        <v>1971</v>
      </c>
      <c r="KH8" t="s">
        <v>1971</v>
      </c>
      <c r="KI8" t="s">
        <v>1971</v>
      </c>
      <c r="KJ8" t="s">
        <v>1971</v>
      </c>
      <c r="KK8" t="s">
        <v>1971</v>
      </c>
      <c r="KL8" t="s">
        <v>1971</v>
      </c>
      <c r="KM8" t="s">
        <v>1971</v>
      </c>
      <c r="KN8" t="s">
        <v>1971</v>
      </c>
      <c r="KO8" t="s">
        <v>1971</v>
      </c>
      <c r="KP8" t="s">
        <v>1971</v>
      </c>
      <c r="KQ8" t="s">
        <v>1971</v>
      </c>
      <c r="KR8" t="s">
        <v>1971</v>
      </c>
      <c r="KS8" t="s">
        <v>1971</v>
      </c>
      <c r="KT8" t="s">
        <v>1971</v>
      </c>
      <c r="KU8" t="s">
        <v>1971</v>
      </c>
      <c r="KV8" t="s">
        <v>1971</v>
      </c>
      <c r="KW8" t="s">
        <v>1971</v>
      </c>
      <c r="KX8" t="s">
        <v>1971</v>
      </c>
      <c r="KY8" t="s">
        <v>1971</v>
      </c>
      <c r="KZ8" t="s">
        <v>1971</v>
      </c>
      <c r="LA8" t="s">
        <v>1971</v>
      </c>
      <c r="LB8" t="s">
        <v>1971</v>
      </c>
      <c r="LC8" t="s">
        <v>1971</v>
      </c>
      <c r="LD8" t="s">
        <v>1971</v>
      </c>
      <c r="LE8" t="s">
        <v>1971</v>
      </c>
      <c r="LF8" t="s">
        <v>1971</v>
      </c>
      <c r="LG8" t="s">
        <v>1971</v>
      </c>
      <c r="LH8" t="s">
        <v>1971</v>
      </c>
      <c r="LI8" t="s">
        <v>1971</v>
      </c>
      <c r="LJ8" t="s">
        <v>1971</v>
      </c>
      <c r="LK8" t="s">
        <v>1971</v>
      </c>
      <c r="LL8" t="s">
        <v>1971</v>
      </c>
      <c r="LM8" t="s">
        <v>1971</v>
      </c>
      <c r="LN8" t="s">
        <v>1971</v>
      </c>
      <c r="LO8" t="s">
        <v>1971</v>
      </c>
      <c r="LP8" t="s">
        <v>1971</v>
      </c>
      <c r="LQ8" t="s">
        <v>1971</v>
      </c>
      <c r="LR8" t="s">
        <v>1971</v>
      </c>
      <c r="LS8" t="s">
        <v>1971</v>
      </c>
      <c r="LT8" t="s">
        <v>1971</v>
      </c>
      <c r="LU8" t="s">
        <v>1971</v>
      </c>
      <c r="LV8" t="s">
        <v>1971</v>
      </c>
      <c r="LW8" t="s">
        <v>1971</v>
      </c>
      <c r="LX8" t="s">
        <v>1971</v>
      </c>
      <c r="LY8" t="s">
        <v>1971</v>
      </c>
      <c r="LZ8" t="s">
        <v>1971</v>
      </c>
      <c r="MA8" t="s">
        <v>1971</v>
      </c>
      <c r="MB8" t="s">
        <v>1971</v>
      </c>
      <c r="MC8" t="s">
        <v>1971</v>
      </c>
      <c r="MD8" t="s">
        <v>1971</v>
      </c>
      <c r="ME8" t="s">
        <v>1971</v>
      </c>
      <c r="MF8" t="s">
        <v>1971</v>
      </c>
      <c r="MG8" t="s">
        <v>1971</v>
      </c>
      <c r="MH8" t="s">
        <v>1971</v>
      </c>
      <c r="MI8" t="s">
        <v>1971</v>
      </c>
      <c r="MJ8" t="s">
        <v>1971</v>
      </c>
      <c r="MK8" t="s">
        <v>1971</v>
      </c>
      <c r="ML8" t="s">
        <v>1971</v>
      </c>
      <c r="MM8" t="s">
        <v>1971</v>
      </c>
      <c r="MN8" t="s">
        <v>1971</v>
      </c>
      <c r="MO8" t="s">
        <v>1971</v>
      </c>
      <c r="MP8" t="s">
        <v>1971</v>
      </c>
      <c r="MQ8" t="s">
        <v>1971</v>
      </c>
      <c r="MR8" t="s">
        <v>1971</v>
      </c>
      <c r="MS8" t="s">
        <v>1971</v>
      </c>
      <c r="MT8" t="s">
        <v>1971</v>
      </c>
      <c r="MU8" t="s">
        <v>1971</v>
      </c>
      <c r="MV8" t="s">
        <v>1971</v>
      </c>
      <c r="MW8" t="s">
        <v>1971</v>
      </c>
      <c r="MX8" t="s">
        <v>1971</v>
      </c>
      <c r="MY8" t="s">
        <v>1971</v>
      </c>
      <c r="MZ8" t="s">
        <v>1971</v>
      </c>
      <c r="NA8" t="s">
        <v>1971</v>
      </c>
      <c r="NB8" t="s">
        <v>1971</v>
      </c>
      <c r="NC8" t="s">
        <v>1971</v>
      </c>
      <c r="ND8" t="s">
        <v>1971</v>
      </c>
      <c r="NE8" t="s">
        <v>1971</v>
      </c>
      <c r="NF8" t="s">
        <v>1971</v>
      </c>
      <c r="NG8" t="s">
        <v>1971</v>
      </c>
      <c r="NH8" t="s">
        <v>1971</v>
      </c>
      <c r="NI8" t="s">
        <v>1971</v>
      </c>
      <c r="NJ8" t="s">
        <v>1971</v>
      </c>
      <c r="NK8" t="s">
        <v>1971</v>
      </c>
      <c r="NL8" t="s">
        <v>1971</v>
      </c>
      <c r="NM8" t="s">
        <v>1971</v>
      </c>
      <c r="NN8" t="s">
        <v>1971</v>
      </c>
      <c r="NO8" t="s">
        <v>1971</v>
      </c>
      <c r="NP8" t="s">
        <v>1971</v>
      </c>
      <c r="NQ8" t="s">
        <v>1971</v>
      </c>
      <c r="NR8" t="s">
        <v>1971</v>
      </c>
      <c r="NS8" t="s">
        <v>1971</v>
      </c>
      <c r="NT8" t="s">
        <v>1971</v>
      </c>
      <c r="NU8" t="s">
        <v>1971</v>
      </c>
      <c r="NV8" t="s">
        <v>1971</v>
      </c>
      <c r="NW8" t="s">
        <v>1971</v>
      </c>
      <c r="NX8" t="s">
        <v>1971</v>
      </c>
      <c r="NY8" t="s">
        <v>1971</v>
      </c>
      <c r="NZ8" t="s">
        <v>1971</v>
      </c>
      <c r="OA8" t="s">
        <v>1971</v>
      </c>
      <c r="OB8" t="s">
        <v>1971</v>
      </c>
      <c r="OC8" t="s">
        <v>1971</v>
      </c>
      <c r="OD8" t="s">
        <v>1971</v>
      </c>
      <c r="OE8" t="s">
        <v>1971</v>
      </c>
      <c r="OF8" t="s">
        <v>1971</v>
      </c>
      <c r="OG8" t="s">
        <v>1971</v>
      </c>
      <c r="OH8" t="s">
        <v>1971</v>
      </c>
      <c r="OI8" t="s">
        <v>1971</v>
      </c>
      <c r="OJ8" t="s">
        <v>1971</v>
      </c>
      <c r="OK8" t="s">
        <v>1971</v>
      </c>
      <c r="OL8" t="s">
        <v>1971</v>
      </c>
      <c r="OM8" t="s">
        <v>1971</v>
      </c>
      <c r="ON8" t="s">
        <v>1971</v>
      </c>
      <c r="OO8" t="s">
        <v>1971</v>
      </c>
      <c r="OP8" t="s">
        <v>1971</v>
      </c>
      <c r="OQ8" t="s">
        <v>1971</v>
      </c>
      <c r="OR8" t="s">
        <v>1971</v>
      </c>
      <c r="OS8" t="s">
        <v>1971</v>
      </c>
      <c r="OT8" t="s">
        <v>1971</v>
      </c>
      <c r="OU8" t="s">
        <v>1971</v>
      </c>
      <c r="OV8" t="s">
        <v>1971</v>
      </c>
      <c r="OW8" t="s">
        <v>1971</v>
      </c>
      <c r="OX8" t="s">
        <v>1971</v>
      </c>
      <c r="OY8" t="s">
        <v>1971</v>
      </c>
      <c r="OZ8" t="s">
        <v>1971</v>
      </c>
      <c r="PA8" t="s">
        <v>1971</v>
      </c>
      <c r="PB8" t="s">
        <v>1971</v>
      </c>
      <c r="PC8" t="s">
        <v>1971</v>
      </c>
      <c r="PD8" t="s">
        <v>1971</v>
      </c>
      <c r="PE8" t="s">
        <v>1971</v>
      </c>
      <c r="PF8" t="s">
        <v>1971</v>
      </c>
      <c r="PG8" t="s">
        <v>1971</v>
      </c>
      <c r="PH8" t="s">
        <v>1971</v>
      </c>
      <c r="PI8" t="s">
        <v>1971</v>
      </c>
      <c r="PJ8" t="s">
        <v>1971</v>
      </c>
      <c r="PK8" t="s">
        <v>1971</v>
      </c>
      <c r="PL8" t="s">
        <v>1971</v>
      </c>
      <c r="PM8" t="s">
        <v>1971</v>
      </c>
      <c r="PN8" t="s">
        <v>1971</v>
      </c>
      <c r="PO8" t="s">
        <v>1971</v>
      </c>
      <c r="PP8" t="s">
        <v>1971</v>
      </c>
      <c r="PQ8" t="s">
        <v>1971</v>
      </c>
      <c r="PR8" t="s">
        <v>1971</v>
      </c>
      <c r="PS8" t="s">
        <v>1971</v>
      </c>
      <c r="PT8" t="s">
        <v>1971</v>
      </c>
      <c r="PU8" t="s">
        <v>1971</v>
      </c>
      <c r="PV8" t="s">
        <v>1971</v>
      </c>
      <c r="PW8" t="s">
        <v>1971</v>
      </c>
      <c r="PX8" t="s">
        <v>1971</v>
      </c>
      <c r="PY8" t="s">
        <v>1971</v>
      </c>
      <c r="PZ8" t="s">
        <v>1971</v>
      </c>
      <c r="QA8" t="s">
        <v>1971</v>
      </c>
      <c r="QB8" t="s">
        <v>1971</v>
      </c>
      <c r="QC8" t="s">
        <v>1971</v>
      </c>
      <c r="QD8" t="s">
        <v>1971</v>
      </c>
      <c r="QE8" t="s">
        <v>1971</v>
      </c>
      <c r="QF8" t="s">
        <v>1971</v>
      </c>
      <c r="QG8" t="s">
        <v>1971</v>
      </c>
      <c r="QH8" t="s">
        <v>1971</v>
      </c>
      <c r="QI8" t="s">
        <v>1971</v>
      </c>
      <c r="QJ8" t="s">
        <v>1971</v>
      </c>
      <c r="QK8" t="s">
        <v>1971</v>
      </c>
      <c r="QL8" t="s">
        <v>1971</v>
      </c>
      <c r="QM8" t="s">
        <v>1971</v>
      </c>
      <c r="QN8" t="s">
        <v>1971</v>
      </c>
      <c r="QO8" t="s">
        <v>1971</v>
      </c>
      <c r="QP8" t="s">
        <v>1971</v>
      </c>
      <c r="QQ8" t="s">
        <v>1971</v>
      </c>
      <c r="QR8" t="s">
        <v>1971</v>
      </c>
      <c r="QS8" t="s">
        <v>1971</v>
      </c>
      <c r="QT8" t="s">
        <v>1971</v>
      </c>
      <c r="QU8" t="s">
        <v>1971</v>
      </c>
      <c r="QV8" t="s">
        <v>1971</v>
      </c>
      <c r="QW8" t="s">
        <v>1971</v>
      </c>
      <c r="QX8" t="s">
        <v>1971</v>
      </c>
      <c r="QY8" t="s">
        <v>1971</v>
      </c>
      <c r="QZ8" t="s">
        <v>1971</v>
      </c>
      <c r="RA8" t="s">
        <v>1971</v>
      </c>
      <c r="RB8" t="s">
        <v>1971</v>
      </c>
      <c r="RC8" t="s">
        <v>1971</v>
      </c>
      <c r="RD8" t="s">
        <v>1971</v>
      </c>
      <c r="RE8" t="s">
        <v>1971</v>
      </c>
      <c r="RF8" t="s">
        <v>1971</v>
      </c>
      <c r="RG8" t="s">
        <v>1971</v>
      </c>
      <c r="RH8" t="s">
        <v>1971</v>
      </c>
      <c r="RI8" t="s">
        <v>1971</v>
      </c>
      <c r="RJ8" t="s">
        <v>1971</v>
      </c>
      <c r="RK8" t="s">
        <v>1971</v>
      </c>
      <c r="RL8" t="s">
        <v>1971</v>
      </c>
      <c r="RM8" t="s">
        <v>1971</v>
      </c>
      <c r="RN8" t="s">
        <v>1971</v>
      </c>
      <c r="RO8" t="s">
        <v>1971</v>
      </c>
      <c r="RP8" t="s">
        <v>1971</v>
      </c>
      <c r="RQ8" t="s">
        <v>1971</v>
      </c>
      <c r="RR8" t="s">
        <v>1971</v>
      </c>
      <c r="RS8" t="s">
        <v>1971</v>
      </c>
      <c r="RT8" t="s">
        <v>1971</v>
      </c>
      <c r="RU8" t="s">
        <v>1971</v>
      </c>
      <c r="RV8" t="s">
        <v>1971</v>
      </c>
      <c r="RW8" t="s">
        <v>1971</v>
      </c>
      <c r="RX8" t="s">
        <v>1971</v>
      </c>
      <c r="RY8" t="s">
        <v>1971</v>
      </c>
      <c r="RZ8" t="s">
        <v>1971</v>
      </c>
      <c r="SA8" t="s">
        <v>1971</v>
      </c>
      <c r="SB8" t="s">
        <v>1971</v>
      </c>
      <c r="SC8" t="s">
        <v>1971</v>
      </c>
      <c r="SD8" t="s">
        <v>1971</v>
      </c>
      <c r="SE8" t="s">
        <v>1971</v>
      </c>
      <c r="SF8" t="s">
        <v>1971</v>
      </c>
      <c r="SG8" t="s">
        <v>1971</v>
      </c>
      <c r="SH8" t="s">
        <v>1971</v>
      </c>
      <c r="SI8" t="s">
        <v>1971</v>
      </c>
      <c r="SJ8" t="s">
        <v>1971</v>
      </c>
      <c r="SK8" t="s">
        <v>1971</v>
      </c>
      <c r="SL8" t="s">
        <v>1971</v>
      </c>
      <c r="SM8" t="s">
        <v>1971</v>
      </c>
      <c r="SN8" t="s">
        <v>1971</v>
      </c>
      <c r="SO8" t="s">
        <v>1971</v>
      </c>
      <c r="SP8" t="s">
        <v>1971</v>
      </c>
      <c r="SQ8" t="s">
        <v>1971</v>
      </c>
      <c r="SR8" t="s">
        <v>1971</v>
      </c>
      <c r="SS8" t="s">
        <v>1971</v>
      </c>
      <c r="ST8" t="s">
        <v>1971</v>
      </c>
      <c r="SU8" t="s">
        <v>1971</v>
      </c>
      <c r="SV8" t="s">
        <v>1971</v>
      </c>
      <c r="SW8" t="s">
        <v>1971</v>
      </c>
      <c r="SX8" t="s">
        <v>1971</v>
      </c>
      <c r="SY8" t="s">
        <v>1971</v>
      </c>
      <c r="SZ8" t="s">
        <v>1971</v>
      </c>
      <c r="TA8" t="s">
        <v>1971</v>
      </c>
      <c r="TB8" t="s">
        <v>1971</v>
      </c>
      <c r="TC8" t="s">
        <v>1971</v>
      </c>
      <c r="TD8" t="s">
        <v>1971</v>
      </c>
      <c r="TE8" t="s">
        <v>1971</v>
      </c>
      <c r="TF8" t="s">
        <v>1971</v>
      </c>
      <c r="TG8" t="s">
        <v>1971</v>
      </c>
      <c r="TH8" t="s">
        <v>1971</v>
      </c>
      <c r="TI8" t="s">
        <v>1971</v>
      </c>
      <c r="TJ8" t="s">
        <v>1971</v>
      </c>
      <c r="TK8" t="s">
        <v>1971</v>
      </c>
      <c r="TL8" t="s">
        <v>1971</v>
      </c>
      <c r="TM8" t="s">
        <v>1971</v>
      </c>
      <c r="TN8" t="s">
        <v>1971</v>
      </c>
      <c r="TO8" t="s">
        <v>1971</v>
      </c>
      <c r="TP8" t="s">
        <v>1971</v>
      </c>
      <c r="TQ8" t="s">
        <v>1971</v>
      </c>
      <c r="TR8" t="s">
        <v>1971</v>
      </c>
      <c r="TS8" t="s">
        <v>1971</v>
      </c>
      <c r="TT8" t="s">
        <v>1971</v>
      </c>
      <c r="TU8" t="s">
        <v>1971</v>
      </c>
      <c r="TV8" t="s">
        <v>1971</v>
      </c>
      <c r="TW8" t="s">
        <v>1971</v>
      </c>
      <c r="TX8" t="s">
        <v>1971</v>
      </c>
      <c r="TY8" t="s">
        <v>1971</v>
      </c>
      <c r="TZ8" t="s">
        <v>1971</v>
      </c>
      <c r="UA8" t="s">
        <v>1971</v>
      </c>
      <c r="UB8" t="s">
        <v>1971</v>
      </c>
      <c r="UC8" t="s">
        <v>1971</v>
      </c>
      <c r="UD8" t="s">
        <v>1971</v>
      </c>
      <c r="UE8" t="s">
        <v>1971</v>
      </c>
      <c r="UF8" t="s">
        <v>1971</v>
      </c>
      <c r="UG8" t="s">
        <v>1971</v>
      </c>
      <c r="UH8" t="s">
        <v>1971</v>
      </c>
      <c r="UI8" t="s">
        <v>1971</v>
      </c>
      <c r="UJ8" t="s">
        <v>1971</v>
      </c>
      <c r="UK8" t="s">
        <v>1971</v>
      </c>
      <c r="UL8" t="s">
        <v>1971</v>
      </c>
      <c r="UM8" t="s">
        <v>1971</v>
      </c>
      <c r="UN8" t="s">
        <v>1971</v>
      </c>
      <c r="UO8" t="s">
        <v>1971</v>
      </c>
      <c r="UP8" t="s">
        <v>1971</v>
      </c>
      <c r="UQ8" t="s">
        <v>1971</v>
      </c>
      <c r="UR8" t="s">
        <v>1971</v>
      </c>
      <c r="US8" t="s">
        <v>1971</v>
      </c>
      <c r="UT8" t="s">
        <v>1971</v>
      </c>
      <c r="UU8" t="s">
        <v>1971</v>
      </c>
      <c r="UV8" t="s">
        <v>1971</v>
      </c>
      <c r="UW8" t="s">
        <v>1971</v>
      </c>
      <c r="UX8" t="s">
        <v>1971</v>
      </c>
      <c r="UY8" t="s">
        <v>1971</v>
      </c>
      <c r="UZ8" t="s">
        <v>1971</v>
      </c>
      <c r="VA8" t="s">
        <v>1971</v>
      </c>
      <c r="VB8" t="s">
        <v>1971</v>
      </c>
      <c r="VC8" t="s">
        <v>1971</v>
      </c>
      <c r="VD8" t="s">
        <v>1971</v>
      </c>
      <c r="VE8" t="s">
        <v>1971</v>
      </c>
      <c r="VF8" t="s">
        <v>1971</v>
      </c>
      <c r="VG8" t="s">
        <v>1971</v>
      </c>
      <c r="VH8" t="s">
        <v>1971</v>
      </c>
      <c r="VI8" t="s">
        <v>1971</v>
      </c>
      <c r="VJ8" t="s">
        <v>1971</v>
      </c>
      <c r="VK8" t="s">
        <v>1971</v>
      </c>
      <c r="VL8" t="s">
        <v>1971</v>
      </c>
      <c r="VM8" t="s">
        <v>1971</v>
      </c>
      <c r="VN8" t="s">
        <v>1971</v>
      </c>
      <c r="VO8" t="s">
        <v>1971</v>
      </c>
      <c r="VP8" t="s">
        <v>1971</v>
      </c>
      <c r="VQ8" t="s">
        <v>1971</v>
      </c>
      <c r="VR8" t="s">
        <v>1971</v>
      </c>
      <c r="VS8" t="s">
        <v>1971</v>
      </c>
      <c r="VT8" t="s">
        <v>1971</v>
      </c>
      <c r="VU8" t="s">
        <v>1971</v>
      </c>
      <c r="VV8" t="s">
        <v>1971</v>
      </c>
      <c r="VW8" t="s">
        <v>1971</v>
      </c>
      <c r="VX8" t="s">
        <v>1971</v>
      </c>
      <c r="VY8" t="s">
        <v>1971</v>
      </c>
      <c r="VZ8" t="s">
        <v>1971</v>
      </c>
      <c r="WA8" t="s">
        <v>1971</v>
      </c>
      <c r="WB8" t="s">
        <v>1971</v>
      </c>
      <c r="WC8" t="s">
        <v>1971</v>
      </c>
      <c r="WD8" t="s">
        <v>1971</v>
      </c>
      <c r="WE8" t="s">
        <v>1971</v>
      </c>
      <c r="WF8" t="s">
        <v>1971</v>
      </c>
      <c r="WG8" t="s">
        <v>1971</v>
      </c>
      <c r="WH8" t="s">
        <v>1971</v>
      </c>
      <c r="WI8" t="s">
        <v>1971</v>
      </c>
      <c r="WJ8" t="s">
        <v>1971</v>
      </c>
      <c r="WK8" t="s">
        <v>1971</v>
      </c>
      <c r="WL8" t="s">
        <v>1971</v>
      </c>
      <c r="WM8" t="s">
        <v>1971</v>
      </c>
      <c r="WN8" t="s">
        <v>1971</v>
      </c>
      <c r="WO8" t="s">
        <v>1971</v>
      </c>
      <c r="WP8" t="s">
        <v>1971</v>
      </c>
      <c r="WQ8" t="s">
        <v>1971</v>
      </c>
      <c r="WR8" t="s">
        <v>1971</v>
      </c>
      <c r="WS8" t="s">
        <v>1971</v>
      </c>
      <c r="WT8" t="s">
        <v>1971</v>
      </c>
      <c r="WU8" t="s">
        <v>1971</v>
      </c>
      <c r="WV8" t="s">
        <v>1971</v>
      </c>
      <c r="WW8" t="s">
        <v>1971</v>
      </c>
      <c r="WX8" t="s">
        <v>1971</v>
      </c>
      <c r="WY8" t="s">
        <v>1971</v>
      </c>
      <c r="WZ8" t="s">
        <v>1971</v>
      </c>
      <c r="XA8" t="s">
        <v>1971</v>
      </c>
      <c r="XB8" t="s">
        <v>1971</v>
      </c>
      <c r="XC8" t="s">
        <v>1971</v>
      </c>
      <c r="XD8" t="s">
        <v>1971</v>
      </c>
      <c r="XE8" t="s">
        <v>1971</v>
      </c>
      <c r="XF8" t="s">
        <v>1971</v>
      </c>
      <c r="XG8" t="s">
        <v>1971</v>
      </c>
      <c r="XH8" t="s">
        <v>1971</v>
      </c>
      <c r="XI8" t="s">
        <v>1971</v>
      </c>
      <c r="XJ8" t="s">
        <v>1971</v>
      </c>
      <c r="XK8" t="s">
        <v>1971</v>
      </c>
      <c r="XL8" t="s">
        <v>1971</v>
      </c>
      <c r="XM8" t="s">
        <v>1971</v>
      </c>
      <c r="XN8" t="s">
        <v>1971</v>
      </c>
      <c r="XO8" t="s">
        <v>1971</v>
      </c>
      <c r="XP8" t="s">
        <v>1971</v>
      </c>
      <c r="XQ8" t="s">
        <v>1971</v>
      </c>
      <c r="XR8" t="s">
        <v>1971</v>
      </c>
      <c r="XS8" t="s">
        <v>1971</v>
      </c>
      <c r="XT8" t="s">
        <v>1971</v>
      </c>
      <c r="XU8" t="s">
        <v>1971</v>
      </c>
      <c r="XV8" t="s">
        <v>1971</v>
      </c>
      <c r="XW8" t="s">
        <v>1971</v>
      </c>
      <c r="XX8" t="s">
        <v>1971</v>
      </c>
      <c r="XY8" t="s">
        <v>1971</v>
      </c>
      <c r="XZ8" t="s">
        <v>1971</v>
      </c>
      <c r="YA8" t="s">
        <v>1971</v>
      </c>
      <c r="YB8" t="s">
        <v>1971</v>
      </c>
      <c r="YC8" t="s">
        <v>1971</v>
      </c>
      <c r="YD8" t="s">
        <v>1971</v>
      </c>
      <c r="YE8" t="s">
        <v>1971</v>
      </c>
      <c r="YF8" t="s">
        <v>1971</v>
      </c>
      <c r="YG8" t="s">
        <v>1971</v>
      </c>
      <c r="YH8" t="s">
        <v>1971</v>
      </c>
      <c r="YI8" t="s">
        <v>1971</v>
      </c>
      <c r="YJ8" t="s">
        <v>1971</v>
      </c>
      <c r="YK8" t="s">
        <v>1971</v>
      </c>
      <c r="YL8" t="s">
        <v>1971</v>
      </c>
      <c r="YM8" t="s">
        <v>1971</v>
      </c>
      <c r="YN8" t="s">
        <v>1971</v>
      </c>
      <c r="YO8" t="s">
        <v>1971</v>
      </c>
      <c r="YP8" t="s">
        <v>1971</v>
      </c>
      <c r="YQ8" t="s">
        <v>1971</v>
      </c>
      <c r="YR8" t="s">
        <v>1971</v>
      </c>
      <c r="YS8" t="s">
        <v>1971</v>
      </c>
      <c r="YT8" t="s">
        <v>1971</v>
      </c>
      <c r="YU8" t="s">
        <v>1971</v>
      </c>
      <c r="YV8" t="s">
        <v>1971</v>
      </c>
      <c r="YW8" t="s">
        <v>1971</v>
      </c>
      <c r="YX8" t="s">
        <v>1971</v>
      </c>
      <c r="YY8" t="s">
        <v>1971</v>
      </c>
      <c r="YZ8" t="s">
        <v>1971</v>
      </c>
      <c r="ZA8" t="s">
        <v>1971</v>
      </c>
      <c r="ZB8" t="s">
        <v>1971</v>
      </c>
      <c r="ZC8" t="s">
        <v>1971</v>
      </c>
      <c r="ZD8" t="s">
        <v>1971</v>
      </c>
      <c r="ZE8" t="s">
        <v>1971</v>
      </c>
      <c r="ZF8" t="s">
        <v>1971</v>
      </c>
      <c r="ZG8" t="s">
        <v>1971</v>
      </c>
      <c r="ZH8" t="s">
        <v>1971</v>
      </c>
      <c r="ZI8" t="s">
        <v>1971</v>
      </c>
      <c r="ZJ8" t="s">
        <v>1971</v>
      </c>
      <c r="ZK8" t="s">
        <v>1971</v>
      </c>
      <c r="ZL8" t="s">
        <v>1971</v>
      </c>
      <c r="ZM8" t="s">
        <v>1971</v>
      </c>
      <c r="ZN8" t="s">
        <v>1971</v>
      </c>
      <c r="ZO8" t="s">
        <v>1971</v>
      </c>
      <c r="ZP8" t="s">
        <v>1971</v>
      </c>
      <c r="ZQ8" t="s">
        <v>1971</v>
      </c>
      <c r="ZR8" t="s">
        <v>1971</v>
      </c>
      <c r="ZS8" t="s">
        <v>1971</v>
      </c>
      <c r="ZT8" t="s">
        <v>1971</v>
      </c>
      <c r="ZU8" t="s">
        <v>1971</v>
      </c>
      <c r="ZV8" t="s">
        <v>1971</v>
      </c>
      <c r="ZW8" t="s">
        <v>1971</v>
      </c>
      <c r="ZX8" t="s">
        <v>1971</v>
      </c>
      <c r="ZY8" t="s">
        <v>1971</v>
      </c>
      <c r="ZZ8" t="s">
        <v>1971</v>
      </c>
      <c r="AAA8" t="s">
        <v>1971</v>
      </c>
      <c r="AAB8" t="s">
        <v>1971</v>
      </c>
      <c r="AAC8" t="s">
        <v>1971</v>
      </c>
      <c r="AAD8" t="s">
        <v>1971</v>
      </c>
      <c r="AAE8" t="s">
        <v>1971</v>
      </c>
      <c r="AAF8" t="s">
        <v>1971</v>
      </c>
      <c r="AAG8" t="s">
        <v>1971</v>
      </c>
      <c r="AAH8" t="s">
        <v>1971</v>
      </c>
      <c r="AAI8" t="s">
        <v>1971</v>
      </c>
      <c r="AAJ8" t="s">
        <v>1971</v>
      </c>
      <c r="AAK8" t="s">
        <v>1971</v>
      </c>
      <c r="AAL8" t="s">
        <v>1971</v>
      </c>
      <c r="AAM8" t="s">
        <v>1971</v>
      </c>
      <c r="AAN8" t="s">
        <v>1971</v>
      </c>
      <c r="AAO8" t="s">
        <v>1971</v>
      </c>
      <c r="AAP8" t="s">
        <v>1971</v>
      </c>
      <c r="AAQ8" t="s">
        <v>1971</v>
      </c>
      <c r="AAR8" t="s">
        <v>1971</v>
      </c>
      <c r="AAS8" t="s">
        <v>1971</v>
      </c>
      <c r="AAT8" t="s">
        <v>1971</v>
      </c>
      <c r="AAU8" t="s">
        <v>1971</v>
      </c>
      <c r="AAV8" t="s">
        <v>1971</v>
      </c>
      <c r="AAW8" t="s">
        <v>1971</v>
      </c>
      <c r="AAX8" t="s">
        <v>1971</v>
      </c>
      <c r="AAY8" t="s">
        <v>1971</v>
      </c>
      <c r="AAZ8" t="s">
        <v>1971</v>
      </c>
      <c r="ABA8" t="s">
        <v>1971</v>
      </c>
      <c r="ABB8" t="s">
        <v>1971</v>
      </c>
      <c r="ABC8" t="s">
        <v>1971</v>
      </c>
      <c r="ABD8" t="s">
        <v>1971</v>
      </c>
      <c r="ABE8" t="s">
        <v>1971</v>
      </c>
      <c r="ABF8" t="s">
        <v>1971</v>
      </c>
      <c r="ABG8" t="s">
        <v>1971</v>
      </c>
      <c r="ABH8" t="s">
        <v>1971</v>
      </c>
      <c r="ABI8" t="s">
        <v>1971</v>
      </c>
      <c r="ABJ8" t="s">
        <v>1971</v>
      </c>
      <c r="ABK8" t="s">
        <v>1971</v>
      </c>
      <c r="ABL8" t="s">
        <v>1971</v>
      </c>
      <c r="ABM8" t="s">
        <v>1971</v>
      </c>
      <c r="ABN8" t="s">
        <v>1971</v>
      </c>
      <c r="ABO8" t="s">
        <v>1971</v>
      </c>
      <c r="ABP8" t="s">
        <v>1971</v>
      </c>
      <c r="ABQ8" t="s">
        <v>1971</v>
      </c>
      <c r="ABR8" t="s">
        <v>1971</v>
      </c>
      <c r="ABS8" t="s">
        <v>1971</v>
      </c>
      <c r="ABT8" t="s">
        <v>1971</v>
      </c>
      <c r="ABU8" t="s">
        <v>1971</v>
      </c>
      <c r="ABV8" t="s">
        <v>1971</v>
      </c>
      <c r="ABW8" t="s">
        <v>1971</v>
      </c>
      <c r="ABX8" t="s">
        <v>1971</v>
      </c>
      <c r="ABY8" t="s">
        <v>1971</v>
      </c>
      <c r="ABZ8" t="s">
        <v>1971</v>
      </c>
      <c r="ACA8" t="s">
        <v>1971</v>
      </c>
      <c r="ACB8" t="s">
        <v>1971</v>
      </c>
      <c r="ACC8" t="s">
        <v>1971</v>
      </c>
      <c r="ACD8" t="s">
        <v>1971</v>
      </c>
      <c r="ACE8" t="s">
        <v>1971</v>
      </c>
      <c r="ACF8" t="s">
        <v>1971</v>
      </c>
      <c r="ACG8" t="s">
        <v>1971</v>
      </c>
      <c r="ACH8" t="s">
        <v>1971</v>
      </c>
      <c r="ACI8" t="s">
        <v>1971</v>
      </c>
      <c r="ACJ8" t="s">
        <v>1971</v>
      </c>
      <c r="ACK8" t="s">
        <v>1971</v>
      </c>
      <c r="ACL8" t="s">
        <v>1971</v>
      </c>
      <c r="ACM8" t="s">
        <v>1971</v>
      </c>
      <c r="ACN8" t="s">
        <v>1971</v>
      </c>
      <c r="ACO8" t="s">
        <v>1971</v>
      </c>
      <c r="ACP8" t="s">
        <v>1971</v>
      </c>
      <c r="ACQ8" t="s">
        <v>1971</v>
      </c>
      <c r="ACR8" t="s">
        <v>1971</v>
      </c>
      <c r="ACS8" t="s">
        <v>1971</v>
      </c>
      <c r="ACT8" t="s">
        <v>1971</v>
      </c>
      <c r="ACU8" t="s">
        <v>1971</v>
      </c>
      <c r="ACV8" t="s">
        <v>1971</v>
      </c>
      <c r="ACW8" t="s">
        <v>1971</v>
      </c>
      <c r="ACX8" t="s">
        <v>1971</v>
      </c>
      <c r="ACY8" t="s">
        <v>1971</v>
      </c>
      <c r="ACZ8" t="s">
        <v>1971</v>
      </c>
      <c r="ADA8" t="s">
        <v>1971</v>
      </c>
      <c r="ADB8" t="s">
        <v>1971</v>
      </c>
      <c r="ADC8" t="s">
        <v>1971</v>
      </c>
      <c r="ADD8" t="s">
        <v>1971</v>
      </c>
      <c r="ADE8" t="s">
        <v>1971</v>
      </c>
      <c r="ADF8" t="s">
        <v>1971</v>
      </c>
      <c r="ADG8" t="s">
        <v>1972</v>
      </c>
      <c r="ADH8" t="s">
        <v>1972</v>
      </c>
      <c r="ADI8" t="s">
        <v>1972</v>
      </c>
      <c r="ADJ8" t="s">
        <v>1972</v>
      </c>
      <c r="ADK8" t="s">
        <v>1972</v>
      </c>
      <c r="ADL8" t="s">
        <v>1972</v>
      </c>
      <c r="ADM8" t="s">
        <v>1972</v>
      </c>
      <c r="ADN8" t="s">
        <v>1972</v>
      </c>
      <c r="ADO8" t="s">
        <v>1972</v>
      </c>
      <c r="ADP8" t="s">
        <v>1972</v>
      </c>
      <c r="ADQ8" t="s">
        <v>1972</v>
      </c>
      <c r="ADR8" t="s">
        <v>1972</v>
      </c>
      <c r="ADS8" t="s">
        <v>1972</v>
      </c>
      <c r="ADT8" t="s">
        <v>1972</v>
      </c>
      <c r="ADU8" t="s">
        <v>1972</v>
      </c>
      <c r="ADV8" t="s">
        <v>1972</v>
      </c>
      <c r="ADW8" t="s">
        <v>1972</v>
      </c>
      <c r="ADX8" t="s">
        <v>1972</v>
      </c>
      <c r="ADY8" t="s">
        <v>1972</v>
      </c>
      <c r="ADZ8" t="s">
        <v>1972</v>
      </c>
      <c r="AEA8" t="s">
        <v>1972</v>
      </c>
      <c r="AEB8" t="s">
        <v>1972</v>
      </c>
      <c r="AEC8" t="s">
        <v>1972</v>
      </c>
      <c r="AED8" t="s">
        <v>1972</v>
      </c>
      <c r="AEE8" t="s">
        <v>1972</v>
      </c>
      <c r="AEF8" t="s">
        <v>1972</v>
      </c>
      <c r="AEG8" t="s">
        <v>1972</v>
      </c>
      <c r="AEH8" t="s">
        <v>1972</v>
      </c>
      <c r="AEI8" t="s">
        <v>1972</v>
      </c>
      <c r="AEJ8" t="s">
        <v>1972</v>
      </c>
      <c r="AEK8" t="s">
        <v>1971</v>
      </c>
      <c r="AEL8" t="s">
        <v>1971</v>
      </c>
      <c r="AEM8" t="s">
        <v>1971</v>
      </c>
      <c r="AEN8" t="s">
        <v>1971</v>
      </c>
      <c r="AEO8" t="s">
        <v>1971</v>
      </c>
      <c r="AEP8" t="s">
        <v>1971</v>
      </c>
      <c r="AEQ8" t="s">
        <v>1971</v>
      </c>
      <c r="AER8" t="s">
        <v>1971</v>
      </c>
      <c r="AES8" t="s">
        <v>1971</v>
      </c>
      <c r="AET8" t="s">
        <v>1971</v>
      </c>
      <c r="AEU8" t="s">
        <v>1971</v>
      </c>
      <c r="AEV8" t="s">
        <v>1971</v>
      </c>
      <c r="AEW8" t="s">
        <v>1971</v>
      </c>
      <c r="AEX8" t="s">
        <v>1971</v>
      </c>
      <c r="AEY8" t="s">
        <v>1971</v>
      </c>
      <c r="AEZ8" t="s">
        <v>1971</v>
      </c>
      <c r="AFA8" t="s">
        <v>1971</v>
      </c>
      <c r="AFB8" t="s">
        <v>1971</v>
      </c>
      <c r="AFC8" t="s">
        <v>1971</v>
      </c>
      <c r="AFD8" t="s">
        <v>1971</v>
      </c>
      <c r="AFE8" t="s">
        <v>1971</v>
      </c>
      <c r="AFF8" t="s">
        <v>1971</v>
      </c>
      <c r="AFG8" t="s">
        <v>1971</v>
      </c>
      <c r="AFH8" t="s">
        <v>1971</v>
      </c>
      <c r="AFI8" t="s">
        <v>1971</v>
      </c>
      <c r="AFJ8" t="s">
        <v>1971</v>
      </c>
      <c r="AFK8" t="s">
        <v>1971</v>
      </c>
      <c r="AFL8" t="s">
        <v>1971</v>
      </c>
      <c r="AFM8" t="s">
        <v>1971</v>
      </c>
      <c r="AFN8" t="s">
        <v>1971</v>
      </c>
      <c r="AFO8" t="s">
        <v>1971</v>
      </c>
      <c r="AFP8" t="s">
        <v>1971</v>
      </c>
      <c r="AFQ8" t="s">
        <v>1971</v>
      </c>
      <c r="AFR8" t="s">
        <v>1971</v>
      </c>
      <c r="AFS8" t="s">
        <v>1971</v>
      </c>
      <c r="AFT8" t="s">
        <v>1971</v>
      </c>
      <c r="AFU8" t="s">
        <v>1971</v>
      </c>
      <c r="AFV8" t="s">
        <v>1971</v>
      </c>
      <c r="AFW8" t="s">
        <v>1971</v>
      </c>
      <c r="AFX8" t="s">
        <v>1971</v>
      </c>
      <c r="AFY8" t="s">
        <v>1971</v>
      </c>
      <c r="AFZ8" t="s">
        <v>1971</v>
      </c>
      <c r="AGA8" t="s">
        <v>1971</v>
      </c>
      <c r="AGB8" t="s">
        <v>1971</v>
      </c>
      <c r="AGC8" t="s">
        <v>1971</v>
      </c>
      <c r="AGD8" t="s">
        <v>1971</v>
      </c>
      <c r="AGE8" t="s">
        <v>1971</v>
      </c>
      <c r="AGF8" t="s">
        <v>1971</v>
      </c>
      <c r="AGG8" t="s">
        <v>1971</v>
      </c>
      <c r="AGH8" t="s">
        <v>1971</v>
      </c>
      <c r="AGI8" t="s">
        <v>1971</v>
      </c>
      <c r="AGJ8" t="s">
        <v>1971</v>
      </c>
      <c r="AGK8" t="s">
        <v>1971</v>
      </c>
      <c r="AGL8" t="s">
        <v>1971</v>
      </c>
      <c r="AGM8" t="s">
        <v>1971</v>
      </c>
      <c r="AGN8" t="s">
        <v>1971</v>
      </c>
      <c r="AGO8" t="s">
        <v>1971</v>
      </c>
      <c r="AGP8" t="s">
        <v>1971</v>
      </c>
      <c r="AGQ8" t="s">
        <v>1971</v>
      </c>
      <c r="AGR8" t="s">
        <v>1971</v>
      </c>
      <c r="AGS8" t="s">
        <v>1971</v>
      </c>
      <c r="AGT8" t="s">
        <v>1971</v>
      </c>
      <c r="AGU8" t="s">
        <v>1971</v>
      </c>
      <c r="AGV8" t="s">
        <v>1971</v>
      </c>
      <c r="AGW8" t="s">
        <v>1971</v>
      </c>
      <c r="AGX8" t="s">
        <v>1971</v>
      </c>
      <c r="AGY8" t="s">
        <v>1971</v>
      </c>
      <c r="AGZ8" t="s">
        <v>1971</v>
      </c>
      <c r="AHA8" t="s">
        <v>1971</v>
      </c>
      <c r="AHB8" t="s">
        <v>1971</v>
      </c>
      <c r="AHC8" t="s">
        <v>1971</v>
      </c>
      <c r="AHD8" t="s">
        <v>1971</v>
      </c>
      <c r="AHE8" t="s">
        <v>1971</v>
      </c>
      <c r="AHF8" t="s">
        <v>1971</v>
      </c>
      <c r="AHG8" t="s">
        <v>1971</v>
      </c>
      <c r="AHH8" t="s">
        <v>1971</v>
      </c>
      <c r="AHI8" t="s">
        <v>1971</v>
      </c>
      <c r="AHJ8" t="s">
        <v>1971</v>
      </c>
      <c r="AHK8" t="s">
        <v>1971</v>
      </c>
      <c r="AHL8" t="s">
        <v>1971</v>
      </c>
      <c r="AHM8" t="s">
        <v>1971</v>
      </c>
      <c r="AHN8" t="s">
        <v>1971</v>
      </c>
      <c r="AHO8" t="s">
        <v>1971</v>
      </c>
      <c r="AHP8" t="s">
        <v>1971</v>
      </c>
      <c r="AHQ8" t="s">
        <v>1971</v>
      </c>
      <c r="AHR8" t="s">
        <v>1971</v>
      </c>
      <c r="AHS8" t="s">
        <v>1971</v>
      </c>
      <c r="AHT8" t="s">
        <v>1971</v>
      </c>
      <c r="AHU8" t="s">
        <v>1971</v>
      </c>
      <c r="AHV8" t="s">
        <v>1971</v>
      </c>
      <c r="AHW8" t="s">
        <v>1971</v>
      </c>
      <c r="AHX8" t="s">
        <v>1971</v>
      </c>
      <c r="AHY8" t="s">
        <v>1971</v>
      </c>
      <c r="AHZ8" t="s">
        <v>1971</v>
      </c>
      <c r="AIA8" t="s">
        <v>1971</v>
      </c>
      <c r="AIB8" t="s">
        <v>1971</v>
      </c>
      <c r="AIC8" t="s">
        <v>1971</v>
      </c>
      <c r="AID8" t="s">
        <v>1971</v>
      </c>
      <c r="AIE8" t="s">
        <v>1971</v>
      </c>
      <c r="AIF8" t="s">
        <v>1971</v>
      </c>
      <c r="AIG8" t="s">
        <v>1971</v>
      </c>
      <c r="AIH8" t="s">
        <v>1971</v>
      </c>
      <c r="AII8" t="s">
        <v>1971</v>
      </c>
      <c r="AIJ8" t="s">
        <v>1971</v>
      </c>
      <c r="AIK8" t="s">
        <v>1971</v>
      </c>
      <c r="AIL8" t="s">
        <v>1971</v>
      </c>
      <c r="AIM8" t="s">
        <v>1971</v>
      </c>
      <c r="AIN8" t="s">
        <v>1971</v>
      </c>
      <c r="AIO8" t="s">
        <v>1971</v>
      </c>
      <c r="AIP8" t="s">
        <v>1971</v>
      </c>
      <c r="AIQ8" t="s">
        <v>1971</v>
      </c>
      <c r="AIR8" t="s">
        <v>1971</v>
      </c>
      <c r="AIS8" t="s">
        <v>1971</v>
      </c>
      <c r="AIT8" t="s">
        <v>1971</v>
      </c>
      <c r="AIU8" t="s">
        <v>1971</v>
      </c>
      <c r="AIV8" t="s">
        <v>1971</v>
      </c>
      <c r="AIW8" t="s">
        <v>1971</v>
      </c>
      <c r="AIX8" t="s">
        <v>1971</v>
      </c>
      <c r="AIY8" t="s">
        <v>1971</v>
      </c>
      <c r="AIZ8" t="s">
        <v>1971</v>
      </c>
      <c r="AJA8" t="s">
        <v>1971</v>
      </c>
      <c r="AJB8" t="s">
        <v>1971</v>
      </c>
      <c r="AJC8" t="s">
        <v>1971</v>
      </c>
      <c r="AJD8" t="s">
        <v>1971</v>
      </c>
      <c r="AJE8" t="s">
        <v>1971</v>
      </c>
      <c r="AJF8" t="s">
        <v>1971</v>
      </c>
      <c r="AJG8" t="s">
        <v>1971</v>
      </c>
      <c r="AJH8" t="s">
        <v>1971</v>
      </c>
      <c r="AJI8" t="s">
        <v>1971</v>
      </c>
      <c r="AJJ8" t="s">
        <v>1971</v>
      </c>
      <c r="AJK8" t="s">
        <v>1971</v>
      </c>
      <c r="AJL8" t="s">
        <v>1971</v>
      </c>
      <c r="AJM8" t="s">
        <v>1971</v>
      </c>
      <c r="AJN8" t="s">
        <v>1971</v>
      </c>
      <c r="AJO8" t="s">
        <v>1971</v>
      </c>
      <c r="AJP8" t="s">
        <v>1971</v>
      </c>
      <c r="AJQ8" t="s">
        <v>1971</v>
      </c>
      <c r="AJR8" t="s">
        <v>1971</v>
      </c>
      <c r="AJS8" t="s">
        <v>1971</v>
      </c>
      <c r="AJT8" t="s">
        <v>1971</v>
      </c>
      <c r="AJU8" t="s">
        <v>1971</v>
      </c>
      <c r="AJV8" t="s">
        <v>1971</v>
      </c>
      <c r="AJW8" t="s">
        <v>1971</v>
      </c>
      <c r="AJX8" t="s">
        <v>1971</v>
      </c>
      <c r="AJY8" t="s">
        <v>1971</v>
      </c>
      <c r="AJZ8" t="s">
        <v>1971</v>
      </c>
      <c r="AKA8" t="s">
        <v>1971</v>
      </c>
      <c r="AKB8" t="s">
        <v>1971</v>
      </c>
      <c r="AKC8" t="s">
        <v>1971</v>
      </c>
      <c r="AKD8" t="s">
        <v>1971</v>
      </c>
      <c r="AKE8" t="s">
        <v>1971</v>
      </c>
      <c r="AKF8" t="s">
        <v>1971</v>
      </c>
      <c r="AKG8" t="s">
        <v>1971</v>
      </c>
      <c r="AKH8" t="s">
        <v>1971</v>
      </c>
      <c r="AKI8" t="s">
        <v>1971</v>
      </c>
      <c r="AKJ8" t="s">
        <v>1971</v>
      </c>
      <c r="AKK8" t="s">
        <v>1971</v>
      </c>
      <c r="AKL8" t="s">
        <v>1971</v>
      </c>
      <c r="AKM8" t="s">
        <v>1971</v>
      </c>
      <c r="AKN8" t="s">
        <v>1971</v>
      </c>
      <c r="AKO8" t="s">
        <v>1971</v>
      </c>
      <c r="AKP8" t="s">
        <v>1971</v>
      </c>
      <c r="AKQ8" t="s">
        <v>1971</v>
      </c>
      <c r="AKR8" t="s">
        <v>1971</v>
      </c>
      <c r="AKS8" t="s">
        <v>1971</v>
      </c>
      <c r="AKT8" t="s">
        <v>1971</v>
      </c>
      <c r="AKU8" t="s">
        <v>1971</v>
      </c>
      <c r="AKV8" t="s">
        <v>1971</v>
      </c>
      <c r="AKW8" t="s">
        <v>1971</v>
      </c>
      <c r="AKX8" t="s">
        <v>1971</v>
      </c>
      <c r="AKY8" t="s">
        <v>1971</v>
      </c>
      <c r="AKZ8" t="s">
        <v>1971</v>
      </c>
      <c r="ALA8" t="s">
        <v>1971</v>
      </c>
      <c r="ALB8" t="s">
        <v>1971</v>
      </c>
      <c r="ALC8" t="s">
        <v>1971</v>
      </c>
      <c r="ALD8" t="s">
        <v>1971</v>
      </c>
      <c r="ALE8" t="s">
        <v>1971</v>
      </c>
      <c r="ALF8" t="s">
        <v>1971</v>
      </c>
      <c r="ALG8" t="s">
        <v>1971</v>
      </c>
      <c r="ALH8" t="s">
        <v>1971</v>
      </c>
      <c r="ALI8" t="s">
        <v>1971</v>
      </c>
      <c r="ALJ8" t="s">
        <v>1971</v>
      </c>
      <c r="ALK8" t="s">
        <v>1971</v>
      </c>
      <c r="ALL8" t="s">
        <v>1971</v>
      </c>
      <c r="ALM8" t="s">
        <v>1971</v>
      </c>
      <c r="ALN8" t="s">
        <v>1971</v>
      </c>
      <c r="ALO8" t="s">
        <v>1971</v>
      </c>
      <c r="ALP8" t="s">
        <v>1971</v>
      </c>
      <c r="ALQ8" t="s">
        <v>1971</v>
      </c>
      <c r="ALR8" t="s">
        <v>1971</v>
      </c>
      <c r="ALS8" t="s">
        <v>1971</v>
      </c>
      <c r="ALT8" t="s">
        <v>1971</v>
      </c>
      <c r="ALU8" t="s">
        <v>1971</v>
      </c>
      <c r="ALV8" t="s">
        <v>1971</v>
      </c>
      <c r="ALW8" t="s">
        <v>1971</v>
      </c>
      <c r="ALX8" t="s">
        <v>1971</v>
      </c>
      <c r="ALY8" t="s">
        <v>1971</v>
      </c>
      <c r="ALZ8" t="s">
        <v>1971</v>
      </c>
      <c r="AMA8" t="s">
        <v>1971</v>
      </c>
      <c r="AMB8" t="s">
        <v>1971</v>
      </c>
      <c r="AMC8" t="s">
        <v>1971</v>
      </c>
      <c r="AMD8" t="s">
        <v>1971</v>
      </c>
      <c r="AME8" t="s">
        <v>1971</v>
      </c>
      <c r="AMF8" t="s">
        <v>1971</v>
      </c>
      <c r="AMG8" t="s">
        <v>1971</v>
      </c>
      <c r="AMH8" t="s">
        <v>1971</v>
      </c>
      <c r="AMI8" t="s">
        <v>1971</v>
      </c>
      <c r="AMJ8" t="s">
        <v>1971</v>
      </c>
      <c r="AMK8" t="s">
        <v>1971</v>
      </c>
      <c r="AML8" t="s">
        <v>1971</v>
      </c>
      <c r="AMM8" t="s">
        <v>1971</v>
      </c>
      <c r="AMN8" t="s">
        <v>1971</v>
      </c>
      <c r="AMO8" t="s">
        <v>1971</v>
      </c>
      <c r="AMP8" t="s">
        <v>1971</v>
      </c>
      <c r="AMQ8" t="s">
        <v>1971</v>
      </c>
      <c r="AMR8" t="s">
        <v>1971</v>
      </c>
      <c r="AMS8" t="s">
        <v>1971</v>
      </c>
      <c r="AMT8" t="s">
        <v>1971</v>
      </c>
      <c r="AMU8" t="s">
        <v>1971</v>
      </c>
      <c r="AMV8" t="s">
        <v>1971</v>
      </c>
      <c r="AMW8" t="s">
        <v>1971</v>
      </c>
      <c r="AMX8" t="s">
        <v>1971</v>
      </c>
      <c r="AMY8" t="s">
        <v>1971</v>
      </c>
      <c r="AMZ8" t="s">
        <v>1971</v>
      </c>
      <c r="ANA8" t="s">
        <v>1971</v>
      </c>
      <c r="ANB8" t="s">
        <v>1971</v>
      </c>
      <c r="ANC8" t="s">
        <v>1971</v>
      </c>
      <c r="AND8" t="s">
        <v>1971</v>
      </c>
      <c r="ANE8" t="s">
        <v>1971</v>
      </c>
      <c r="ANF8" t="s">
        <v>1971</v>
      </c>
      <c r="ANG8" t="s">
        <v>1971</v>
      </c>
      <c r="ANH8" t="s">
        <v>1971</v>
      </c>
      <c r="ANI8" t="s">
        <v>1971</v>
      </c>
      <c r="ANJ8" t="s">
        <v>1971</v>
      </c>
      <c r="ANK8" t="s">
        <v>1971</v>
      </c>
      <c r="ANL8" t="s">
        <v>1971</v>
      </c>
      <c r="ANM8" t="s">
        <v>1971</v>
      </c>
      <c r="ANN8" t="s">
        <v>1971</v>
      </c>
      <c r="ANO8" t="s">
        <v>1971</v>
      </c>
      <c r="ANP8" t="s">
        <v>1971</v>
      </c>
      <c r="ANQ8" t="s">
        <v>1971</v>
      </c>
      <c r="ANR8" t="s">
        <v>1971</v>
      </c>
      <c r="ANS8" t="s">
        <v>1971</v>
      </c>
      <c r="ANT8" t="s">
        <v>1971</v>
      </c>
      <c r="ANU8" t="s">
        <v>1971</v>
      </c>
      <c r="ANV8" t="s">
        <v>1971</v>
      </c>
      <c r="ANW8" t="s">
        <v>1971</v>
      </c>
      <c r="ANX8" t="s">
        <v>1971</v>
      </c>
      <c r="ANY8" t="s">
        <v>1971</v>
      </c>
      <c r="ANZ8" t="s">
        <v>1971</v>
      </c>
      <c r="AOA8" t="s">
        <v>1971</v>
      </c>
      <c r="AOB8" t="s">
        <v>1971</v>
      </c>
      <c r="AOC8" t="s">
        <v>1971</v>
      </c>
      <c r="AOD8" t="s">
        <v>1971</v>
      </c>
      <c r="AOE8" t="s">
        <v>1971</v>
      </c>
      <c r="AOF8" t="s">
        <v>1971</v>
      </c>
      <c r="AOG8" t="s">
        <v>1971</v>
      </c>
      <c r="AOH8" t="s">
        <v>1971</v>
      </c>
      <c r="AOI8" t="s">
        <v>1971</v>
      </c>
      <c r="AOJ8" t="s">
        <v>1971</v>
      </c>
      <c r="AOK8" t="s">
        <v>1971</v>
      </c>
      <c r="AOL8" t="s">
        <v>1971</v>
      </c>
      <c r="AOM8" t="s">
        <v>1971</v>
      </c>
      <c r="AON8" t="s">
        <v>1971</v>
      </c>
      <c r="AOO8" t="s">
        <v>1971</v>
      </c>
      <c r="AOP8" t="s">
        <v>1971</v>
      </c>
      <c r="AOQ8" t="s">
        <v>1971</v>
      </c>
      <c r="AOR8" t="s">
        <v>1971</v>
      </c>
      <c r="AOS8" t="s">
        <v>1971</v>
      </c>
      <c r="AOT8" t="s">
        <v>1971</v>
      </c>
      <c r="AOU8" t="s">
        <v>1971</v>
      </c>
      <c r="AOV8" t="s">
        <v>1971</v>
      </c>
      <c r="AOW8" t="s">
        <v>1971</v>
      </c>
      <c r="AOX8" t="s">
        <v>1971</v>
      </c>
      <c r="AOY8" t="s">
        <v>1971</v>
      </c>
      <c r="AOZ8" t="s">
        <v>1971</v>
      </c>
      <c r="APA8" t="s">
        <v>1971</v>
      </c>
      <c r="APB8" t="s">
        <v>1971</v>
      </c>
      <c r="APC8" t="s">
        <v>1971</v>
      </c>
      <c r="APD8" t="s">
        <v>1971</v>
      </c>
      <c r="APE8" t="s">
        <v>1971</v>
      </c>
      <c r="APF8" t="s">
        <v>1971</v>
      </c>
      <c r="APG8" t="s">
        <v>1971</v>
      </c>
      <c r="APH8" t="s">
        <v>1971</v>
      </c>
      <c r="API8" t="s">
        <v>1971</v>
      </c>
      <c r="APJ8" t="s">
        <v>1971</v>
      </c>
      <c r="APK8" t="s">
        <v>1971</v>
      </c>
      <c r="APL8" t="s">
        <v>1971</v>
      </c>
      <c r="APM8" t="s">
        <v>1971</v>
      </c>
      <c r="APN8" t="s">
        <v>1971</v>
      </c>
      <c r="APO8" t="s">
        <v>1971</v>
      </c>
      <c r="APP8" t="s">
        <v>1971</v>
      </c>
      <c r="APQ8" t="s">
        <v>1971</v>
      </c>
      <c r="APR8" t="s">
        <v>1971</v>
      </c>
      <c r="APS8" t="s">
        <v>1971</v>
      </c>
      <c r="APT8" t="s">
        <v>1971</v>
      </c>
      <c r="APU8" t="s">
        <v>1971</v>
      </c>
      <c r="APV8" t="s">
        <v>1971</v>
      </c>
      <c r="APW8" t="s">
        <v>1971</v>
      </c>
      <c r="APX8" t="s">
        <v>1971</v>
      </c>
      <c r="APY8" t="s">
        <v>1971</v>
      </c>
      <c r="APZ8" t="s">
        <v>1971</v>
      </c>
      <c r="AQA8" t="s">
        <v>1971</v>
      </c>
      <c r="AQB8" t="s">
        <v>1971</v>
      </c>
      <c r="AQC8" t="s">
        <v>1971</v>
      </c>
      <c r="AQD8" t="s">
        <v>1971</v>
      </c>
      <c r="AQE8" t="s">
        <v>1971</v>
      </c>
      <c r="AQF8" t="s">
        <v>1971</v>
      </c>
      <c r="AQG8" t="s">
        <v>1971</v>
      </c>
    </row>
    <row r="9" spans="1:1125" x14ac:dyDescent="0.25">
      <c r="A9" t="s">
        <v>1973</v>
      </c>
      <c r="B9" t="s">
        <v>1974</v>
      </c>
      <c r="C9" t="s">
        <v>1974</v>
      </c>
      <c r="D9" t="s">
        <v>1974</v>
      </c>
      <c r="E9" t="s">
        <v>1974</v>
      </c>
      <c r="F9" t="s">
        <v>1974</v>
      </c>
      <c r="G9" t="s">
        <v>1974</v>
      </c>
      <c r="H9" t="s">
        <v>1974</v>
      </c>
      <c r="I9" t="s">
        <v>1974</v>
      </c>
      <c r="J9" t="s">
        <v>1974</v>
      </c>
      <c r="K9" t="s">
        <v>1974</v>
      </c>
      <c r="L9" t="s">
        <v>1974</v>
      </c>
      <c r="M9" t="s">
        <v>1974</v>
      </c>
      <c r="N9" t="s">
        <v>1974</v>
      </c>
      <c r="O9" t="s">
        <v>1974</v>
      </c>
      <c r="P9" t="s">
        <v>1974</v>
      </c>
      <c r="Q9" t="s">
        <v>1974</v>
      </c>
      <c r="R9" t="s">
        <v>1974</v>
      </c>
      <c r="S9" t="s">
        <v>1974</v>
      </c>
      <c r="T9" t="s">
        <v>1974</v>
      </c>
      <c r="U9" t="s">
        <v>1974</v>
      </c>
      <c r="V9" t="s">
        <v>1974</v>
      </c>
      <c r="W9" t="s">
        <v>1974</v>
      </c>
      <c r="X9" t="s">
        <v>1974</v>
      </c>
      <c r="Y9" t="s">
        <v>1974</v>
      </c>
      <c r="Z9" t="s">
        <v>1974</v>
      </c>
      <c r="AA9" t="s">
        <v>1974</v>
      </c>
      <c r="AB9" t="s">
        <v>1974</v>
      </c>
      <c r="AC9" t="s">
        <v>1974</v>
      </c>
      <c r="AD9" t="s">
        <v>1974</v>
      </c>
      <c r="AE9" t="s">
        <v>1974</v>
      </c>
      <c r="AF9" t="s">
        <v>1974</v>
      </c>
      <c r="AG9" t="s">
        <v>1974</v>
      </c>
      <c r="AH9" t="s">
        <v>1974</v>
      </c>
      <c r="AI9" t="s">
        <v>1974</v>
      </c>
      <c r="AJ9" t="s">
        <v>1974</v>
      </c>
      <c r="AK9" t="s">
        <v>1974</v>
      </c>
      <c r="AL9" t="s">
        <v>1974</v>
      </c>
      <c r="AM9" t="s">
        <v>1974</v>
      </c>
      <c r="AN9" t="s">
        <v>1974</v>
      </c>
      <c r="AO9" t="s">
        <v>1974</v>
      </c>
      <c r="AP9" t="s">
        <v>1974</v>
      </c>
      <c r="AQ9" t="s">
        <v>1974</v>
      </c>
      <c r="AR9" t="s">
        <v>1974</v>
      </c>
      <c r="AS9" t="s">
        <v>1974</v>
      </c>
      <c r="AT9" t="s">
        <v>1974</v>
      </c>
      <c r="AU9" t="s">
        <v>1974</v>
      </c>
      <c r="AV9" t="s">
        <v>1974</v>
      </c>
      <c r="AW9" t="s">
        <v>1974</v>
      </c>
      <c r="AX9" t="s">
        <v>1974</v>
      </c>
      <c r="AY9" t="s">
        <v>1974</v>
      </c>
      <c r="AZ9" t="s">
        <v>1974</v>
      </c>
      <c r="BA9" t="s">
        <v>1974</v>
      </c>
      <c r="BB9" t="s">
        <v>1974</v>
      </c>
      <c r="BC9" t="s">
        <v>1974</v>
      </c>
      <c r="BD9" t="s">
        <v>1974</v>
      </c>
      <c r="BE9" t="s">
        <v>1974</v>
      </c>
      <c r="BF9" t="s">
        <v>1974</v>
      </c>
      <c r="BG9" t="s">
        <v>1974</v>
      </c>
      <c r="BH9" t="s">
        <v>1974</v>
      </c>
      <c r="BI9" t="s">
        <v>1974</v>
      </c>
      <c r="BJ9" t="s">
        <v>1974</v>
      </c>
      <c r="BK9" t="s">
        <v>1974</v>
      </c>
      <c r="BL9" t="s">
        <v>1974</v>
      </c>
      <c r="BM9" t="s">
        <v>1974</v>
      </c>
      <c r="BN9" t="s">
        <v>1974</v>
      </c>
      <c r="BO9" t="s">
        <v>1974</v>
      </c>
      <c r="BP9" t="s">
        <v>1974</v>
      </c>
      <c r="BQ9" t="s">
        <v>1974</v>
      </c>
      <c r="BR9" t="s">
        <v>1974</v>
      </c>
      <c r="BS9" t="s">
        <v>1974</v>
      </c>
      <c r="BT9" t="s">
        <v>1974</v>
      </c>
      <c r="BU9" t="s">
        <v>1974</v>
      </c>
      <c r="BV9" t="s">
        <v>1974</v>
      </c>
      <c r="BW9" t="s">
        <v>1974</v>
      </c>
      <c r="BX9" t="s">
        <v>1974</v>
      </c>
      <c r="BY9" t="s">
        <v>1974</v>
      </c>
      <c r="BZ9" t="s">
        <v>1974</v>
      </c>
      <c r="CA9" t="s">
        <v>1974</v>
      </c>
      <c r="CB9" t="s">
        <v>1974</v>
      </c>
      <c r="CC9" t="s">
        <v>1974</v>
      </c>
      <c r="CD9" t="s">
        <v>1974</v>
      </c>
      <c r="CE9" t="s">
        <v>1974</v>
      </c>
      <c r="CF9" t="s">
        <v>1974</v>
      </c>
      <c r="CG9" t="s">
        <v>1974</v>
      </c>
      <c r="CH9" t="s">
        <v>1974</v>
      </c>
      <c r="CI9" t="s">
        <v>1974</v>
      </c>
      <c r="CJ9" t="s">
        <v>1974</v>
      </c>
      <c r="CK9" t="s">
        <v>1974</v>
      </c>
      <c r="CL9" t="s">
        <v>1974</v>
      </c>
      <c r="CM9" t="s">
        <v>1974</v>
      </c>
      <c r="CN9" t="s">
        <v>1974</v>
      </c>
      <c r="CO9" t="s">
        <v>1974</v>
      </c>
      <c r="CP9" t="s">
        <v>1974</v>
      </c>
      <c r="CQ9" t="s">
        <v>1974</v>
      </c>
      <c r="CR9" t="s">
        <v>1974</v>
      </c>
      <c r="CS9" t="s">
        <v>1974</v>
      </c>
      <c r="CT9" t="s">
        <v>1974</v>
      </c>
      <c r="CU9" t="s">
        <v>1974</v>
      </c>
      <c r="CV9" t="s">
        <v>1974</v>
      </c>
      <c r="CW9" t="s">
        <v>1974</v>
      </c>
      <c r="CX9" t="s">
        <v>1974</v>
      </c>
      <c r="CY9" t="s">
        <v>1974</v>
      </c>
      <c r="CZ9" t="s">
        <v>1974</v>
      </c>
      <c r="DA9" t="s">
        <v>1974</v>
      </c>
      <c r="DB9" t="s">
        <v>1974</v>
      </c>
      <c r="DC9" t="s">
        <v>1974</v>
      </c>
      <c r="DD9" t="s">
        <v>1974</v>
      </c>
      <c r="DE9" t="s">
        <v>1974</v>
      </c>
      <c r="DF9" t="s">
        <v>1974</v>
      </c>
      <c r="DG9" t="s">
        <v>1974</v>
      </c>
      <c r="DH9" t="s">
        <v>1974</v>
      </c>
      <c r="DI9" t="s">
        <v>1974</v>
      </c>
      <c r="DJ9" t="s">
        <v>1974</v>
      </c>
      <c r="DK9" t="s">
        <v>1974</v>
      </c>
      <c r="DL9" t="s">
        <v>1974</v>
      </c>
      <c r="DM9" t="s">
        <v>1974</v>
      </c>
      <c r="DN9" t="s">
        <v>1974</v>
      </c>
      <c r="DO9" t="s">
        <v>1974</v>
      </c>
      <c r="DP9" t="s">
        <v>1974</v>
      </c>
      <c r="DQ9" t="s">
        <v>1974</v>
      </c>
      <c r="DR9" t="s">
        <v>1974</v>
      </c>
      <c r="DS9" t="s">
        <v>1975</v>
      </c>
      <c r="DT9" t="s">
        <v>1975</v>
      </c>
      <c r="DU9" t="s">
        <v>1975</v>
      </c>
      <c r="DV9" t="s">
        <v>1975</v>
      </c>
      <c r="DW9" t="s">
        <v>1975</v>
      </c>
      <c r="DX9" t="s">
        <v>1975</v>
      </c>
      <c r="DY9" t="s">
        <v>1975</v>
      </c>
      <c r="DZ9" t="s">
        <v>1975</v>
      </c>
      <c r="EA9" t="s">
        <v>1975</v>
      </c>
      <c r="EB9" t="s">
        <v>1975</v>
      </c>
      <c r="EC9" t="s">
        <v>1975</v>
      </c>
      <c r="ED9" t="s">
        <v>1975</v>
      </c>
      <c r="EE9" t="s">
        <v>1975</v>
      </c>
      <c r="EF9" t="s">
        <v>1975</v>
      </c>
      <c r="EG9" t="s">
        <v>1975</v>
      </c>
      <c r="EH9" t="s">
        <v>1975</v>
      </c>
      <c r="EI9" t="s">
        <v>1975</v>
      </c>
      <c r="EJ9" t="s">
        <v>1975</v>
      </c>
      <c r="EK9" t="s">
        <v>1975</v>
      </c>
      <c r="EL9" t="s">
        <v>1975</v>
      </c>
      <c r="EM9" t="s">
        <v>1975</v>
      </c>
      <c r="EN9" t="s">
        <v>1975</v>
      </c>
      <c r="EO9" t="s">
        <v>1975</v>
      </c>
      <c r="EP9" t="s">
        <v>1975</v>
      </c>
      <c r="EQ9" t="s">
        <v>1975</v>
      </c>
      <c r="ER9" t="s">
        <v>1975</v>
      </c>
      <c r="ES9" t="s">
        <v>1975</v>
      </c>
      <c r="ET9" t="s">
        <v>1975</v>
      </c>
      <c r="EU9" t="s">
        <v>1975</v>
      </c>
      <c r="EV9" t="s">
        <v>1975</v>
      </c>
      <c r="EW9" t="s">
        <v>1975</v>
      </c>
      <c r="EX9" t="s">
        <v>1975</v>
      </c>
      <c r="EY9" t="s">
        <v>1975</v>
      </c>
      <c r="EZ9" t="s">
        <v>1975</v>
      </c>
      <c r="FA9" t="s">
        <v>1975</v>
      </c>
      <c r="FB9" t="s">
        <v>1975</v>
      </c>
      <c r="FC9" t="s">
        <v>1975</v>
      </c>
      <c r="FD9" t="s">
        <v>1975</v>
      </c>
      <c r="FE9" t="s">
        <v>1975</v>
      </c>
      <c r="FF9" t="s">
        <v>1975</v>
      </c>
      <c r="FG9" t="s">
        <v>1975</v>
      </c>
      <c r="FH9" t="s">
        <v>1975</v>
      </c>
      <c r="FI9" t="s">
        <v>1975</v>
      </c>
      <c r="FJ9" t="s">
        <v>1975</v>
      </c>
      <c r="FK9" t="s">
        <v>1975</v>
      </c>
      <c r="FL9" t="s">
        <v>1975</v>
      </c>
      <c r="FM9" t="s">
        <v>1975</v>
      </c>
      <c r="FN9" t="s">
        <v>1975</v>
      </c>
      <c r="FO9" t="s">
        <v>1975</v>
      </c>
      <c r="FP9" t="s">
        <v>1975</v>
      </c>
      <c r="FQ9" t="s">
        <v>1975</v>
      </c>
      <c r="FR9" t="s">
        <v>1975</v>
      </c>
      <c r="FS9" t="s">
        <v>1975</v>
      </c>
      <c r="FT9" t="s">
        <v>1975</v>
      </c>
      <c r="FU9" t="s">
        <v>1975</v>
      </c>
      <c r="FV9" t="s">
        <v>1975</v>
      </c>
      <c r="FW9" t="s">
        <v>1975</v>
      </c>
      <c r="FX9" t="s">
        <v>1975</v>
      </c>
      <c r="FY9" t="s">
        <v>1975</v>
      </c>
      <c r="FZ9" t="s">
        <v>1975</v>
      </c>
      <c r="GA9" t="s">
        <v>1975</v>
      </c>
      <c r="GB9" t="s">
        <v>1975</v>
      </c>
      <c r="GC9" t="s">
        <v>1975</v>
      </c>
      <c r="GD9" t="s">
        <v>1975</v>
      </c>
      <c r="GE9" t="s">
        <v>1975</v>
      </c>
      <c r="GF9" t="s">
        <v>1975</v>
      </c>
      <c r="GG9" t="s">
        <v>1975</v>
      </c>
      <c r="GH9" t="s">
        <v>1975</v>
      </c>
      <c r="GI9" t="s">
        <v>1975</v>
      </c>
      <c r="GJ9" t="s">
        <v>1975</v>
      </c>
      <c r="GK9" t="s">
        <v>1975</v>
      </c>
      <c r="GL9" t="s">
        <v>1975</v>
      </c>
      <c r="GM9" t="s">
        <v>1975</v>
      </c>
      <c r="GN9" t="s">
        <v>1975</v>
      </c>
      <c r="GO9" t="s">
        <v>1975</v>
      </c>
      <c r="GP9" t="s">
        <v>1975</v>
      </c>
      <c r="GQ9" t="s">
        <v>1975</v>
      </c>
      <c r="GR9" t="s">
        <v>1975</v>
      </c>
      <c r="GS9" t="s">
        <v>1975</v>
      </c>
      <c r="GT9" t="s">
        <v>1975</v>
      </c>
      <c r="GU9" t="s">
        <v>1975</v>
      </c>
      <c r="GV9" t="s">
        <v>1975</v>
      </c>
      <c r="GW9" t="s">
        <v>1975</v>
      </c>
      <c r="GX9" t="s">
        <v>1975</v>
      </c>
      <c r="GY9" t="s">
        <v>1975</v>
      </c>
      <c r="GZ9" t="s">
        <v>1975</v>
      </c>
      <c r="HA9" t="s">
        <v>1975</v>
      </c>
      <c r="HB9" t="s">
        <v>1975</v>
      </c>
      <c r="HC9" t="s">
        <v>1975</v>
      </c>
      <c r="HD9" t="s">
        <v>1975</v>
      </c>
      <c r="HE9" t="s">
        <v>1975</v>
      </c>
      <c r="HF9" t="s">
        <v>1975</v>
      </c>
      <c r="HG9" t="s">
        <v>1975</v>
      </c>
      <c r="HH9" t="s">
        <v>1975</v>
      </c>
      <c r="HI9" t="s">
        <v>1975</v>
      </c>
      <c r="HJ9" t="s">
        <v>1975</v>
      </c>
      <c r="HK9" t="s">
        <v>1975</v>
      </c>
      <c r="HL9" t="s">
        <v>1975</v>
      </c>
      <c r="HM9" t="s">
        <v>1975</v>
      </c>
      <c r="HN9" t="s">
        <v>1975</v>
      </c>
      <c r="HO9" t="s">
        <v>1975</v>
      </c>
      <c r="HP9" t="s">
        <v>1975</v>
      </c>
      <c r="HQ9" t="s">
        <v>1975</v>
      </c>
      <c r="HR9" t="s">
        <v>1975</v>
      </c>
      <c r="HS9" t="s">
        <v>1975</v>
      </c>
      <c r="HT9" t="s">
        <v>1975</v>
      </c>
      <c r="HU9" t="s">
        <v>1975</v>
      </c>
      <c r="HV9" t="s">
        <v>1975</v>
      </c>
      <c r="HW9" t="s">
        <v>1975</v>
      </c>
      <c r="HX9" t="s">
        <v>1975</v>
      </c>
      <c r="HY9" t="s">
        <v>1975</v>
      </c>
      <c r="HZ9" t="s">
        <v>1975</v>
      </c>
      <c r="IA9" t="s">
        <v>1975</v>
      </c>
      <c r="IB9" t="s">
        <v>1975</v>
      </c>
      <c r="IC9" t="s">
        <v>1975</v>
      </c>
      <c r="ID9" t="s">
        <v>1975</v>
      </c>
      <c r="IE9" t="s">
        <v>1975</v>
      </c>
      <c r="IF9" t="s">
        <v>1975</v>
      </c>
      <c r="IG9" t="s">
        <v>1976</v>
      </c>
      <c r="IH9" t="s">
        <v>1976</v>
      </c>
      <c r="II9" t="s">
        <v>1976</v>
      </c>
      <c r="IJ9" t="s">
        <v>1976</v>
      </c>
      <c r="IK9" t="s">
        <v>1976</v>
      </c>
      <c r="IL9" t="s">
        <v>1976</v>
      </c>
      <c r="IM9" t="s">
        <v>1976</v>
      </c>
      <c r="IN9" t="s">
        <v>1976</v>
      </c>
      <c r="IO9" t="s">
        <v>1976</v>
      </c>
      <c r="IP9" t="s">
        <v>1976</v>
      </c>
      <c r="IQ9" t="s">
        <v>1976</v>
      </c>
      <c r="IR9" t="s">
        <v>1976</v>
      </c>
      <c r="IS9" t="s">
        <v>1976</v>
      </c>
      <c r="IT9" t="s">
        <v>1976</v>
      </c>
      <c r="IU9" t="s">
        <v>1976</v>
      </c>
      <c r="IV9" t="s">
        <v>1976</v>
      </c>
      <c r="IW9" t="s">
        <v>1976</v>
      </c>
      <c r="IX9" t="s">
        <v>1976</v>
      </c>
      <c r="IY9" t="s">
        <v>1976</v>
      </c>
      <c r="IZ9" t="s">
        <v>1976</v>
      </c>
      <c r="JA9" t="s">
        <v>1976</v>
      </c>
      <c r="JB9" t="s">
        <v>1976</v>
      </c>
      <c r="JC9" t="s">
        <v>1976</v>
      </c>
      <c r="JD9" t="s">
        <v>1976</v>
      </c>
      <c r="JE9" t="s">
        <v>1976</v>
      </c>
      <c r="JF9" t="s">
        <v>1976</v>
      </c>
      <c r="JG9" t="s">
        <v>1976</v>
      </c>
      <c r="JH9" t="s">
        <v>1976</v>
      </c>
      <c r="JI9" t="s">
        <v>1976</v>
      </c>
      <c r="JJ9" t="s">
        <v>1976</v>
      </c>
      <c r="JK9" t="s">
        <v>1976</v>
      </c>
      <c r="JL9" t="s">
        <v>1976</v>
      </c>
      <c r="JM9" t="s">
        <v>1976</v>
      </c>
      <c r="JN9" t="s">
        <v>1976</v>
      </c>
      <c r="JO9" t="s">
        <v>1976</v>
      </c>
      <c r="JP9" t="s">
        <v>1976</v>
      </c>
      <c r="JQ9" t="s">
        <v>1976</v>
      </c>
      <c r="JR9" t="s">
        <v>1976</v>
      </c>
      <c r="JS9" t="s">
        <v>1976</v>
      </c>
      <c r="JT9" t="s">
        <v>1976</v>
      </c>
      <c r="JU9" t="s">
        <v>1976</v>
      </c>
      <c r="JV9" t="s">
        <v>1976</v>
      </c>
      <c r="JW9" t="s">
        <v>1976</v>
      </c>
      <c r="JX9" t="s">
        <v>1976</v>
      </c>
      <c r="JY9" t="s">
        <v>1976</v>
      </c>
      <c r="JZ9" t="s">
        <v>1976</v>
      </c>
      <c r="KA9" t="s">
        <v>1976</v>
      </c>
      <c r="KB9" t="s">
        <v>1976</v>
      </c>
      <c r="KC9" t="s">
        <v>1976</v>
      </c>
      <c r="KD9" t="s">
        <v>1976</v>
      </c>
      <c r="KE9" t="s">
        <v>1976</v>
      </c>
      <c r="KF9" t="s">
        <v>1976</v>
      </c>
      <c r="KG9" t="s">
        <v>1976</v>
      </c>
      <c r="KH9" t="s">
        <v>1976</v>
      </c>
      <c r="KI9" t="s">
        <v>1976</v>
      </c>
      <c r="KJ9" t="s">
        <v>1976</v>
      </c>
      <c r="KK9" t="s">
        <v>1976</v>
      </c>
      <c r="KL9" t="s">
        <v>1976</v>
      </c>
      <c r="KM9" t="s">
        <v>1976</v>
      </c>
      <c r="KN9" t="s">
        <v>1976</v>
      </c>
      <c r="KO9" t="s">
        <v>1976</v>
      </c>
      <c r="KP9" t="s">
        <v>1976</v>
      </c>
      <c r="KQ9" t="s">
        <v>1976</v>
      </c>
      <c r="KR9" t="s">
        <v>1976</v>
      </c>
      <c r="KS9" t="s">
        <v>1976</v>
      </c>
      <c r="KT9" t="s">
        <v>1976</v>
      </c>
      <c r="KU9" t="s">
        <v>1976</v>
      </c>
      <c r="KV9" t="s">
        <v>1976</v>
      </c>
      <c r="KW9" t="s">
        <v>1976</v>
      </c>
      <c r="KX9" t="s">
        <v>1976</v>
      </c>
      <c r="KY9" t="s">
        <v>1976</v>
      </c>
      <c r="KZ9" t="s">
        <v>1976</v>
      </c>
      <c r="LA9" t="s">
        <v>1976</v>
      </c>
      <c r="LB9" t="s">
        <v>1976</v>
      </c>
      <c r="LC9" t="s">
        <v>1976</v>
      </c>
      <c r="LD9" t="s">
        <v>1976</v>
      </c>
      <c r="LE9" t="s">
        <v>1976</v>
      </c>
      <c r="LF9" t="s">
        <v>1976</v>
      </c>
      <c r="LG9" t="s">
        <v>1976</v>
      </c>
      <c r="LH9" t="s">
        <v>1976</v>
      </c>
      <c r="LI9" t="s">
        <v>1976</v>
      </c>
      <c r="LJ9" t="s">
        <v>1976</v>
      </c>
      <c r="LK9" t="s">
        <v>1976</v>
      </c>
      <c r="LL9" t="s">
        <v>1976</v>
      </c>
      <c r="LM9" t="s">
        <v>1976</v>
      </c>
      <c r="LN9" t="s">
        <v>1976</v>
      </c>
      <c r="LO9" t="s">
        <v>1976</v>
      </c>
      <c r="LP9" t="s">
        <v>1976</v>
      </c>
      <c r="LQ9" t="s">
        <v>1976</v>
      </c>
      <c r="LR9" t="s">
        <v>1976</v>
      </c>
      <c r="LS9" t="s">
        <v>1976</v>
      </c>
      <c r="LT9" t="s">
        <v>1976</v>
      </c>
      <c r="LU9" t="s">
        <v>1976</v>
      </c>
      <c r="LV9" t="s">
        <v>1976</v>
      </c>
      <c r="LW9" t="s">
        <v>1976</v>
      </c>
      <c r="LX9" t="s">
        <v>1976</v>
      </c>
      <c r="LY9" t="s">
        <v>1976</v>
      </c>
      <c r="LZ9" t="s">
        <v>1976</v>
      </c>
      <c r="MA9" t="s">
        <v>1976</v>
      </c>
      <c r="MB9" t="s">
        <v>1976</v>
      </c>
      <c r="MC9" t="s">
        <v>1976</v>
      </c>
      <c r="MD9" t="s">
        <v>1976</v>
      </c>
      <c r="ME9" t="s">
        <v>1976</v>
      </c>
      <c r="MF9" t="s">
        <v>1976</v>
      </c>
      <c r="MG9" t="s">
        <v>1976</v>
      </c>
      <c r="MH9" t="s">
        <v>1976</v>
      </c>
      <c r="MI9" t="s">
        <v>1976</v>
      </c>
      <c r="MJ9" t="s">
        <v>1976</v>
      </c>
      <c r="MK9" t="s">
        <v>1976</v>
      </c>
      <c r="ML9" t="s">
        <v>1976</v>
      </c>
      <c r="MM9" t="s">
        <v>1976</v>
      </c>
      <c r="MN9" t="s">
        <v>1976</v>
      </c>
      <c r="MO9" t="s">
        <v>1976</v>
      </c>
      <c r="MP9" t="s">
        <v>1976</v>
      </c>
      <c r="MQ9" t="s">
        <v>1976</v>
      </c>
      <c r="MR9" t="s">
        <v>1976</v>
      </c>
      <c r="MS9" t="s">
        <v>1976</v>
      </c>
      <c r="MT9" t="s">
        <v>1976</v>
      </c>
      <c r="MU9" t="s">
        <v>1976</v>
      </c>
      <c r="MV9" t="s">
        <v>1976</v>
      </c>
      <c r="MW9" t="s">
        <v>1976</v>
      </c>
      <c r="MX9" t="s">
        <v>1976</v>
      </c>
      <c r="MY9" t="s">
        <v>1976</v>
      </c>
      <c r="MZ9" t="s">
        <v>1977</v>
      </c>
      <c r="NA9" t="s">
        <v>1977</v>
      </c>
      <c r="NB9" t="s">
        <v>1977</v>
      </c>
      <c r="NC9" t="s">
        <v>1977</v>
      </c>
      <c r="ND9" t="s">
        <v>1977</v>
      </c>
      <c r="NE9" t="s">
        <v>1977</v>
      </c>
      <c r="NF9" t="s">
        <v>1977</v>
      </c>
      <c r="NG9" t="s">
        <v>1977</v>
      </c>
      <c r="NH9" t="s">
        <v>1977</v>
      </c>
      <c r="NI9" t="s">
        <v>1977</v>
      </c>
      <c r="NJ9" t="s">
        <v>1977</v>
      </c>
      <c r="NK9" t="s">
        <v>1977</v>
      </c>
      <c r="NL9" t="s">
        <v>1977</v>
      </c>
      <c r="NM9" t="s">
        <v>1977</v>
      </c>
      <c r="NN9" t="s">
        <v>1977</v>
      </c>
      <c r="NO9" t="s">
        <v>1977</v>
      </c>
      <c r="NP9" t="s">
        <v>1977</v>
      </c>
      <c r="NQ9" t="s">
        <v>1977</v>
      </c>
      <c r="NR9" t="s">
        <v>1977</v>
      </c>
      <c r="NS9" t="s">
        <v>1977</v>
      </c>
      <c r="NT9" t="s">
        <v>1977</v>
      </c>
      <c r="NU9" t="s">
        <v>1977</v>
      </c>
      <c r="NV9" t="s">
        <v>1977</v>
      </c>
      <c r="NW9" t="s">
        <v>1977</v>
      </c>
      <c r="NX9" t="s">
        <v>1977</v>
      </c>
      <c r="NY9" t="s">
        <v>1977</v>
      </c>
      <c r="NZ9" t="s">
        <v>1977</v>
      </c>
      <c r="OA9" t="s">
        <v>1977</v>
      </c>
      <c r="OB9" t="s">
        <v>1977</v>
      </c>
      <c r="OC9" t="s">
        <v>1977</v>
      </c>
      <c r="OD9" t="s">
        <v>1977</v>
      </c>
      <c r="OE9" t="s">
        <v>1977</v>
      </c>
      <c r="OF9" t="s">
        <v>1977</v>
      </c>
      <c r="OG9" t="s">
        <v>1977</v>
      </c>
      <c r="OH9" t="s">
        <v>1977</v>
      </c>
      <c r="OI9" t="s">
        <v>1977</v>
      </c>
      <c r="OJ9" t="s">
        <v>1977</v>
      </c>
      <c r="OK9" t="s">
        <v>1977</v>
      </c>
      <c r="OL9" t="s">
        <v>1977</v>
      </c>
      <c r="OM9" t="s">
        <v>1977</v>
      </c>
      <c r="ON9" t="s">
        <v>1977</v>
      </c>
      <c r="OO9" t="s">
        <v>1977</v>
      </c>
      <c r="OP9" t="s">
        <v>1977</v>
      </c>
      <c r="OQ9" t="s">
        <v>1977</v>
      </c>
      <c r="OR9" t="s">
        <v>1977</v>
      </c>
      <c r="OS9" t="s">
        <v>1977</v>
      </c>
      <c r="OT9" t="s">
        <v>1977</v>
      </c>
      <c r="OU9" t="s">
        <v>1977</v>
      </c>
      <c r="OV9" t="s">
        <v>1977</v>
      </c>
      <c r="OW9" t="s">
        <v>1977</v>
      </c>
      <c r="OX9" t="s">
        <v>1977</v>
      </c>
      <c r="OY9" t="s">
        <v>1977</v>
      </c>
      <c r="OZ9" t="s">
        <v>1977</v>
      </c>
      <c r="PA9" t="s">
        <v>1977</v>
      </c>
      <c r="PB9" t="s">
        <v>1977</v>
      </c>
      <c r="PC9" t="s">
        <v>1977</v>
      </c>
      <c r="PD9" t="s">
        <v>1977</v>
      </c>
      <c r="PE9" t="s">
        <v>1977</v>
      </c>
      <c r="PF9" t="s">
        <v>1977</v>
      </c>
      <c r="PG9" t="s">
        <v>1977</v>
      </c>
      <c r="PH9" t="s">
        <v>1977</v>
      </c>
      <c r="PI9" t="s">
        <v>1977</v>
      </c>
      <c r="PJ9" t="s">
        <v>1977</v>
      </c>
      <c r="PK9" t="s">
        <v>1977</v>
      </c>
      <c r="PL9" t="s">
        <v>1977</v>
      </c>
      <c r="PM9" t="s">
        <v>1977</v>
      </c>
      <c r="PN9" t="s">
        <v>1977</v>
      </c>
      <c r="PO9" t="s">
        <v>1977</v>
      </c>
      <c r="PP9" t="s">
        <v>1977</v>
      </c>
      <c r="PQ9" t="s">
        <v>1977</v>
      </c>
      <c r="PR9" t="s">
        <v>1977</v>
      </c>
      <c r="PS9" t="s">
        <v>1977</v>
      </c>
      <c r="PT9" t="s">
        <v>1977</v>
      </c>
      <c r="PU9" t="s">
        <v>1977</v>
      </c>
      <c r="PV9" t="s">
        <v>1977</v>
      </c>
      <c r="PW9" t="s">
        <v>1977</v>
      </c>
      <c r="PX9" t="s">
        <v>1977</v>
      </c>
      <c r="PY9" t="s">
        <v>1977</v>
      </c>
      <c r="PZ9" t="s">
        <v>1977</v>
      </c>
      <c r="QA9" t="s">
        <v>1977</v>
      </c>
      <c r="QB9" t="s">
        <v>1977</v>
      </c>
      <c r="QC9" t="s">
        <v>1977</v>
      </c>
      <c r="QD9" t="s">
        <v>1977</v>
      </c>
      <c r="QE9" t="s">
        <v>1977</v>
      </c>
      <c r="QF9" t="s">
        <v>1977</v>
      </c>
      <c r="QG9" t="s">
        <v>1977</v>
      </c>
      <c r="QH9" t="s">
        <v>1977</v>
      </c>
      <c r="QI9" t="s">
        <v>1977</v>
      </c>
      <c r="QJ9" t="s">
        <v>1977</v>
      </c>
      <c r="QK9" t="s">
        <v>1977</v>
      </c>
      <c r="QL9" t="s">
        <v>1977</v>
      </c>
      <c r="QM9" t="s">
        <v>1977</v>
      </c>
      <c r="QN9" t="s">
        <v>1977</v>
      </c>
      <c r="QO9" t="s">
        <v>1977</v>
      </c>
      <c r="QP9" t="s">
        <v>1977</v>
      </c>
      <c r="QQ9" t="s">
        <v>1977</v>
      </c>
      <c r="QR9" t="s">
        <v>1977</v>
      </c>
      <c r="QS9" t="s">
        <v>1977</v>
      </c>
      <c r="QT9" t="s">
        <v>1977</v>
      </c>
      <c r="QU9" t="s">
        <v>1977</v>
      </c>
      <c r="QV9" t="s">
        <v>1977</v>
      </c>
      <c r="QW9" t="s">
        <v>1977</v>
      </c>
      <c r="QX9" t="s">
        <v>1977</v>
      </c>
      <c r="QY9" t="s">
        <v>1977</v>
      </c>
      <c r="QZ9" t="s">
        <v>1977</v>
      </c>
      <c r="RA9" t="s">
        <v>1977</v>
      </c>
      <c r="RB9" t="s">
        <v>1977</v>
      </c>
      <c r="RC9" t="s">
        <v>1977</v>
      </c>
      <c r="RD9" t="s">
        <v>1977</v>
      </c>
      <c r="RE9" t="s">
        <v>1977</v>
      </c>
      <c r="RF9" t="s">
        <v>1977</v>
      </c>
      <c r="RG9" t="s">
        <v>1977</v>
      </c>
      <c r="RH9" t="s">
        <v>1977</v>
      </c>
      <c r="RI9" t="s">
        <v>1977</v>
      </c>
      <c r="RJ9" t="s">
        <v>1977</v>
      </c>
      <c r="RK9" t="s">
        <v>1977</v>
      </c>
      <c r="RL9" t="s">
        <v>1977</v>
      </c>
      <c r="RM9" t="s">
        <v>1977</v>
      </c>
      <c r="RN9" t="s">
        <v>1977</v>
      </c>
      <c r="RO9" t="s">
        <v>1977</v>
      </c>
      <c r="RP9" t="s">
        <v>1977</v>
      </c>
      <c r="RQ9" t="s">
        <v>1977</v>
      </c>
      <c r="RR9" t="s">
        <v>1977</v>
      </c>
      <c r="RS9" t="s">
        <v>1977</v>
      </c>
      <c r="RT9" t="s">
        <v>1977</v>
      </c>
      <c r="RU9" t="s">
        <v>1977</v>
      </c>
      <c r="RV9" t="s">
        <v>1977</v>
      </c>
      <c r="RW9" t="s">
        <v>1978</v>
      </c>
      <c r="RX9" t="s">
        <v>1978</v>
      </c>
      <c r="RY9" t="s">
        <v>1978</v>
      </c>
      <c r="RZ9" t="s">
        <v>1978</v>
      </c>
      <c r="SA9" t="s">
        <v>1978</v>
      </c>
      <c r="SB9" t="s">
        <v>1978</v>
      </c>
      <c r="SC9" t="s">
        <v>1978</v>
      </c>
      <c r="SD9" t="s">
        <v>1978</v>
      </c>
      <c r="SE9" t="s">
        <v>1978</v>
      </c>
      <c r="SF9" t="s">
        <v>1978</v>
      </c>
      <c r="SG9" t="s">
        <v>1978</v>
      </c>
      <c r="SH9" t="s">
        <v>1978</v>
      </c>
      <c r="SI9" t="s">
        <v>1978</v>
      </c>
      <c r="SJ9" t="s">
        <v>1978</v>
      </c>
      <c r="SK9" t="s">
        <v>1978</v>
      </c>
      <c r="SL9" t="s">
        <v>1978</v>
      </c>
      <c r="SM9" t="s">
        <v>1978</v>
      </c>
      <c r="SN9" t="s">
        <v>1978</v>
      </c>
      <c r="SO9" t="s">
        <v>1978</v>
      </c>
      <c r="SP9" t="s">
        <v>1978</v>
      </c>
      <c r="SQ9" t="s">
        <v>1978</v>
      </c>
      <c r="SR9" t="s">
        <v>1978</v>
      </c>
      <c r="SS9" t="s">
        <v>1978</v>
      </c>
      <c r="ST9" t="s">
        <v>1978</v>
      </c>
      <c r="SU9" t="s">
        <v>1978</v>
      </c>
      <c r="SV9" t="s">
        <v>1978</v>
      </c>
      <c r="SW9" t="s">
        <v>1978</v>
      </c>
      <c r="SX9" t="s">
        <v>1978</v>
      </c>
      <c r="SY9" t="s">
        <v>1978</v>
      </c>
      <c r="SZ9" t="s">
        <v>1978</v>
      </c>
      <c r="TA9" t="s">
        <v>1978</v>
      </c>
      <c r="TB9" t="s">
        <v>1978</v>
      </c>
      <c r="TC9" t="s">
        <v>1978</v>
      </c>
      <c r="TD9" t="s">
        <v>1978</v>
      </c>
      <c r="TE9" t="s">
        <v>1978</v>
      </c>
      <c r="TF9" t="s">
        <v>1978</v>
      </c>
      <c r="TG9" t="s">
        <v>1978</v>
      </c>
      <c r="TH9" t="s">
        <v>1978</v>
      </c>
      <c r="TI9" t="s">
        <v>1978</v>
      </c>
      <c r="TJ9" t="s">
        <v>1978</v>
      </c>
      <c r="TK9" t="s">
        <v>1978</v>
      </c>
      <c r="TL9" t="s">
        <v>1978</v>
      </c>
      <c r="TM9" t="s">
        <v>1978</v>
      </c>
      <c r="TN9" t="s">
        <v>1978</v>
      </c>
      <c r="TO9" t="s">
        <v>1978</v>
      </c>
      <c r="TP9" t="s">
        <v>1978</v>
      </c>
      <c r="TQ9" t="s">
        <v>1978</v>
      </c>
      <c r="TR9" t="s">
        <v>1978</v>
      </c>
      <c r="TS9" t="s">
        <v>1978</v>
      </c>
      <c r="TT9" t="s">
        <v>1978</v>
      </c>
      <c r="TU9" t="s">
        <v>1978</v>
      </c>
      <c r="TV9" t="s">
        <v>1978</v>
      </c>
      <c r="TW9" t="s">
        <v>1978</v>
      </c>
      <c r="TX9" t="s">
        <v>1978</v>
      </c>
      <c r="TY9" t="s">
        <v>1978</v>
      </c>
      <c r="TZ9" t="s">
        <v>1978</v>
      </c>
      <c r="UA9" t="s">
        <v>1978</v>
      </c>
      <c r="UB9" t="s">
        <v>1978</v>
      </c>
      <c r="UC9" t="s">
        <v>1978</v>
      </c>
      <c r="UD9" t="s">
        <v>1978</v>
      </c>
      <c r="UE9" t="s">
        <v>1978</v>
      </c>
      <c r="UF9" t="s">
        <v>1978</v>
      </c>
      <c r="UG9" t="s">
        <v>1978</v>
      </c>
      <c r="UH9" t="s">
        <v>1978</v>
      </c>
      <c r="UI9" t="s">
        <v>1978</v>
      </c>
      <c r="UJ9" t="s">
        <v>1978</v>
      </c>
      <c r="UK9" t="s">
        <v>1978</v>
      </c>
      <c r="UL9" t="s">
        <v>1978</v>
      </c>
      <c r="UM9" t="s">
        <v>1978</v>
      </c>
      <c r="UN9" t="s">
        <v>1978</v>
      </c>
      <c r="UO9" t="s">
        <v>1978</v>
      </c>
      <c r="UP9" t="s">
        <v>1978</v>
      </c>
      <c r="UQ9" t="s">
        <v>1978</v>
      </c>
      <c r="UR9" t="s">
        <v>1978</v>
      </c>
      <c r="US9" t="s">
        <v>1978</v>
      </c>
      <c r="UT9" t="s">
        <v>1978</v>
      </c>
      <c r="UU9" t="s">
        <v>1978</v>
      </c>
      <c r="UV9" t="s">
        <v>1978</v>
      </c>
      <c r="UW9" t="s">
        <v>1978</v>
      </c>
      <c r="UX9" t="s">
        <v>1978</v>
      </c>
      <c r="UY9" t="s">
        <v>1978</v>
      </c>
      <c r="UZ9" t="s">
        <v>1978</v>
      </c>
      <c r="VA9" t="s">
        <v>1978</v>
      </c>
      <c r="VB9" t="s">
        <v>1978</v>
      </c>
      <c r="VC9" t="s">
        <v>1978</v>
      </c>
      <c r="VD9" t="s">
        <v>1978</v>
      </c>
      <c r="VE9" t="s">
        <v>1978</v>
      </c>
      <c r="VF9" t="s">
        <v>1978</v>
      </c>
      <c r="VG9" t="s">
        <v>1978</v>
      </c>
      <c r="VH9" t="s">
        <v>1978</v>
      </c>
      <c r="VI9" t="s">
        <v>1978</v>
      </c>
      <c r="VJ9" t="s">
        <v>1978</v>
      </c>
      <c r="VK9" t="s">
        <v>1978</v>
      </c>
      <c r="VL9" t="s">
        <v>1978</v>
      </c>
      <c r="VM9" t="s">
        <v>1978</v>
      </c>
      <c r="VN9" t="s">
        <v>1978</v>
      </c>
      <c r="VO9" t="s">
        <v>1979</v>
      </c>
      <c r="VP9" t="s">
        <v>1979</v>
      </c>
      <c r="VQ9" t="s">
        <v>1979</v>
      </c>
      <c r="VR9" t="s">
        <v>1979</v>
      </c>
      <c r="VS9" t="s">
        <v>1979</v>
      </c>
      <c r="VT9" t="s">
        <v>1979</v>
      </c>
      <c r="VU9" t="s">
        <v>1979</v>
      </c>
      <c r="VV9" t="s">
        <v>1979</v>
      </c>
      <c r="VW9" t="s">
        <v>1979</v>
      </c>
      <c r="VX9" t="s">
        <v>1979</v>
      </c>
      <c r="VY9" t="s">
        <v>1979</v>
      </c>
      <c r="VZ9" t="s">
        <v>1979</v>
      </c>
      <c r="WA9" t="s">
        <v>1979</v>
      </c>
      <c r="WB9" t="s">
        <v>1979</v>
      </c>
      <c r="WC9" t="s">
        <v>1979</v>
      </c>
      <c r="WD9" t="s">
        <v>1979</v>
      </c>
      <c r="WE9" t="s">
        <v>1979</v>
      </c>
      <c r="WF9" t="s">
        <v>1979</v>
      </c>
      <c r="WG9" t="s">
        <v>1979</v>
      </c>
      <c r="WH9" t="s">
        <v>1979</v>
      </c>
      <c r="WI9" t="s">
        <v>1979</v>
      </c>
      <c r="WJ9" t="s">
        <v>1979</v>
      </c>
      <c r="WK9" t="s">
        <v>1979</v>
      </c>
      <c r="WL9" t="s">
        <v>1979</v>
      </c>
      <c r="WM9" t="s">
        <v>1979</v>
      </c>
      <c r="WN9" t="s">
        <v>1979</v>
      </c>
      <c r="WO9" t="s">
        <v>1979</v>
      </c>
      <c r="WP9" t="s">
        <v>1979</v>
      </c>
      <c r="WQ9" t="s">
        <v>1979</v>
      </c>
      <c r="WR9" t="s">
        <v>1979</v>
      </c>
      <c r="WS9" t="s">
        <v>1979</v>
      </c>
      <c r="WT9" t="s">
        <v>1979</v>
      </c>
      <c r="WU9" t="s">
        <v>1979</v>
      </c>
      <c r="WV9" t="s">
        <v>1979</v>
      </c>
      <c r="WW9" t="s">
        <v>1979</v>
      </c>
      <c r="WX9" t="s">
        <v>1979</v>
      </c>
      <c r="WY9" t="s">
        <v>1979</v>
      </c>
      <c r="WZ9" t="s">
        <v>1979</v>
      </c>
      <c r="XA9" t="s">
        <v>1979</v>
      </c>
      <c r="XB9" t="s">
        <v>1979</v>
      </c>
      <c r="XC9" t="s">
        <v>1979</v>
      </c>
      <c r="XD9" t="s">
        <v>1979</v>
      </c>
      <c r="XE9" t="s">
        <v>1979</v>
      </c>
      <c r="XF9" t="s">
        <v>1979</v>
      </c>
      <c r="XG9" t="s">
        <v>1979</v>
      </c>
      <c r="XH9" t="s">
        <v>1979</v>
      </c>
      <c r="XI9" t="s">
        <v>1979</v>
      </c>
      <c r="XJ9" t="s">
        <v>1979</v>
      </c>
      <c r="XK9" t="s">
        <v>1979</v>
      </c>
      <c r="XL9" t="s">
        <v>1979</v>
      </c>
      <c r="XM9" t="s">
        <v>1979</v>
      </c>
      <c r="XN9" t="s">
        <v>1979</v>
      </c>
      <c r="XO9" t="s">
        <v>1979</v>
      </c>
      <c r="XP9" t="s">
        <v>1979</v>
      </c>
      <c r="XQ9" t="s">
        <v>1979</v>
      </c>
      <c r="XR9" t="s">
        <v>1979</v>
      </c>
      <c r="XS9" t="s">
        <v>1979</v>
      </c>
      <c r="XT9" t="s">
        <v>1979</v>
      </c>
      <c r="XU9" t="s">
        <v>1979</v>
      </c>
      <c r="XV9" t="s">
        <v>1979</v>
      </c>
      <c r="XW9" t="s">
        <v>1979</v>
      </c>
      <c r="XX9" t="s">
        <v>1979</v>
      </c>
      <c r="XY9" t="s">
        <v>1979</v>
      </c>
      <c r="XZ9" t="s">
        <v>1979</v>
      </c>
      <c r="YA9" t="s">
        <v>1979</v>
      </c>
      <c r="YB9" t="s">
        <v>1979</v>
      </c>
      <c r="YC9" t="s">
        <v>1979</v>
      </c>
      <c r="YD9" t="s">
        <v>1979</v>
      </c>
      <c r="YE9" t="s">
        <v>1979</v>
      </c>
      <c r="YF9" t="s">
        <v>1979</v>
      </c>
      <c r="YG9" t="s">
        <v>1979</v>
      </c>
      <c r="YH9" t="s">
        <v>1979</v>
      </c>
      <c r="YI9" t="s">
        <v>1979</v>
      </c>
      <c r="YJ9" t="s">
        <v>1979</v>
      </c>
      <c r="YK9" t="s">
        <v>1979</v>
      </c>
      <c r="YL9" t="s">
        <v>1979</v>
      </c>
      <c r="YM9" t="s">
        <v>1979</v>
      </c>
      <c r="YN9" t="s">
        <v>1979</v>
      </c>
      <c r="YO9" t="s">
        <v>1979</v>
      </c>
      <c r="YP9" t="s">
        <v>1979</v>
      </c>
      <c r="YQ9" t="s">
        <v>1979</v>
      </c>
      <c r="YR9" t="s">
        <v>1979</v>
      </c>
      <c r="YS9" t="s">
        <v>1979</v>
      </c>
      <c r="YT9" t="s">
        <v>1979</v>
      </c>
      <c r="YU9" t="s">
        <v>1979</v>
      </c>
      <c r="YV9" t="s">
        <v>1979</v>
      </c>
      <c r="YW9" t="s">
        <v>1979</v>
      </c>
      <c r="YX9" t="s">
        <v>1979</v>
      </c>
      <c r="YY9" t="s">
        <v>1979</v>
      </c>
      <c r="YZ9" t="s">
        <v>1979</v>
      </c>
      <c r="ZA9" t="s">
        <v>1979</v>
      </c>
      <c r="ZB9" t="s">
        <v>1979</v>
      </c>
      <c r="ZC9" t="s">
        <v>1979</v>
      </c>
      <c r="ZD9" t="s">
        <v>1979</v>
      </c>
      <c r="ZE9" t="s">
        <v>1979</v>
      </c>
      <c r="ZF9" t="s">
        <v>1979</v>
      </c>
      <c r="ZG9" t="s">
        <v>1979</v>
      </c>
      <c r="ZH9" t="s">
        <v>1979</v>
      </c>
      <c r="ZI9" t="s">
        <v>1979</v>
      </c>
      <c r="ZJ9" t="s">
        <v>1979</v>
      </c>
      <c r="ZK9" t="s">
        <v>1979</v>
      </c>
      <c r="ZL9" t="s">
        <v>1979</v>
      </c>
      <c r="ZM9" t="s">
        <v>1979</v>
      </c>
      <c r="ZN9" t="s">
        <v>1980</v>
      </c>
      <c r="ZO9" t="s">
        <v>1980</v>
      </c>
      <c r="ZP9" t="s">
        <v>1980</v>
      </c>
      <c r="ZQ9" t="s">
        <v>1980</v>
      </c>
      <c r="ZR9" t="s">
        <v>1980</v>
      </c>
      <c r="ZS9" t="s">
        <v>1980</v>
      </c>
      <c r="ZT9" t="s">
        <v>1980</v>
      </c>
      <c r="ZU9" t="s">
        <v>1980</v>
      </c>
      <c r="ZV9" t="s">
        <v>1980</v>
      </c>
      <c r="ZW9" t="s">
        <v>1980</v>
      </c>
      <c r="ZX9" t="s">
        <v>1980</v>
      </c>
      <c r="ZY9" t="s">
        <v>1980</v>
      </c>
      <c r="ZZ9" t="s">
        <v>1980</v>
      </c>
      <c r="AAA9" t="s">
        <v>1980</v>
      </c>
      <c r="AAB9" t="s">
        <v>1980</v>
      </c>
      <c r="AAC9" t="s">
        <v>1980</v>
      </c>
      <c r="AAD9" t="s">
        <v>1980</v>
      </c>
      <c r="AAE9" t="s">
        <v>1980</v>
      </c>
      <c r="AAF9" t="s">
        <v>1980</v>
      </c>
      <c r="AAG9" t="s">
        <v>1980</v>
      </c>
      <c r="AAH9" t="s">
        <v>1980</v>
      </c>
      <c r="AAI9" t="s">
        <v>1980</v>
      </c>
      <c r="AAJ9" t="s">
        <v>1980</v>
      </c>
      <c r="AAK9" t="s">
        <v>1980</v>
      </c>
      <c r="AAL9" t="s">
        <v>1980</v>
      </c>
      <c r="AAM9" t="s">
        <v>1980</v>
      </c>
      <c r="AAN9" t="s">
        <v>1980</v>
      </c>
      <c r="AAO9" t="s">
        <v>1980</v>
      </c>
      <c r="AAP9" t="s">
        <v>1980</v>
      </c>
      <c r="AAQ9" t="s">
        <v>1980</v>
      </c>
      <c r="AAR9" t="s">
        <v>1980</v>
      </c>
      <c r="AAS9" t="s">
        <v>1980</v>
      </c>
      <c r="AAT9" t="s">
        <v>1980</v>
      </c>
      <c r="AAU9" t="s">
        <v>1980</v>
      </c>
      <c r="AAV9" t="s">
        <v>1980</v>
      </c>
      <c r="AAW9" t="s">
        <v>1980</v>
      </c>
      <c r="AAX9" t="s">
        <v>1980</v>
      </c>
      <c r="AAY9" t="s">
        <v>1980</v>
      </c>
      <c r="AAZ9" t="s">
        <v>1980</v>
      </c>
      <c r="ABA9" t="s">
        <v>1980</v>
      </c>
      <c r="ABB9" t="s">
        <v>1980</v>
      </c>
      <c r="ABC9" t="s">
        <v>1980</v>
      </c>
      <c r="ABD9" t="s">
        <v>1980</v>
      </c>
      <c r="ABE9" t="s">
        <v>1980</v>
      </c>
      <c r="ABF9" t="s">
        <v>1980</v>
      </c>
      <c r="ABG9" t="s">
        <v>1980</v>
      </c>
      <c r="ABH9" t="s">
        <v>1980</v>
      </c>
      <c r="ABI9" t="s">
        <v>1980</v>
      </c>
      <c r="ABJ9" t="s">
        <v>1980</v>
      </c>
      <c r="ABK9" t="s">
        <v>1980</v>
      </c>
      <c r="ABL9" t="s">
        <v>1980</v>
      </c>
      <c r="ABM9" t="s">
        <v>1980</v>
      </c>
      <c r="ABN9" t="s">
        <v>1980</v>
      </c>
      <c r="ABO9" t="s">
        <v>1980</v>
      </c>
      <c r="ABP9" t="s">
        <v>1980</v>
      </c>
      <c r="ABQ9" t="s">
        <v>1980</v>
      </c>
      <c r="ABR9" t="s">
        <v>1980</v>
      </c>
      <c r="ABS9" t="s">
        <v>1980</v>
      </c>
      <c r="ABT9" t="s">
        <v>1980</v>
      </c>
      <c r="ABU9" t="s">
        <v>1980</v>
      </c>
      <c r="ABV9" t="s">
        <v>1980</v>
      </c>
      <c r="ABW9" t="s">
        <v>1980</v>
      </c>
      <c r="ABX9" t="s">
        <v>1980</v>
      </c>
      <c r="ABY9" t="s">
        <v>1980</v>
      </c>
      <c r="ABZ9" t="s">
        <v>1980</v>
      </c>
      <c r="ACA9" t="s">
        <v>1980</v>
      </c>
      <c r="ACB9" t="s">
        <v>1980</v>
      </c>
      <c r="ACC9" t="s">
        <v>1980</v>
      </c>
      <c r="ACD9" t="s">
        <v>1980</v>
      </c>
      <c r="ACE9" t="s">
        <v>1980</v>
      </c>
      <c r="ACF9" t="s">
        <v>1980</v>
      </c>
      <c r="ACG9" t="s">
        <v>1980</v>
      </c>
      <c r="ACH9" t="s">
        <v>1980</v>
      </c>
      <c r="ACI9" t="s">
        <v>1980</v>
      </c>
      <c r="ACJ9" t="s">
        <v>1980</v>
      </c>
      <c r="ACK9" t="s">
        <v>1980</v>
      </c>
      <c r="ACL9" t="s">
        <v>1980</v>
      </c>
      <c r="ACM9" t="s">
        <v>1980</v>
      </c>
      <c r="ACN9" t="s">
        <v>1980</v>
      </c>
      <c r="ACO9" t="s">
        <v>1980</v>
      </c>
      <c r="ACP9" t="s">
        <v>1980</v>
      </c>
      <c r="ACQ9" t="s">
        <v>1980</v>
      </c>
      <c r="ACR9" t="s">
        <v>1980</v>
      </c>
      <c r="ACS9" t="s">
        <v>1980</v>
      </c>
      <c r="ACT9" t="s">
        <v>1980</v>
      </c>
      <c r="ACU9" t="s">
        <v>1980</v>
      </c>
      <c r="ACV9" t="s">
        <v>1980</v>
      </c>
      <c r="ACW9" t="s">
        <v>1980</v>
      </c>
      <c r="ACX9" t="s">
        <v>1980</v>
      </c>
      <c r="ACY9" t="s">
        <v>1980</v>
      </c>
      <c r="ACZ9" t="s">
        <v>1980</v>
      </c>
      <c r="ADA9" t="s">
        <v>1980</v>
      </c>
      <c r="ADB9" t="s">
        <v>1980</v>
      </c>
      <c r="ADC9" t="s">
        <v>1980</v>
      </c>
      <c r="ADD9" t="s">
        <v>1980</v>
      </c>
      <c r="ADE9" t="s">
        <v>1980</v>
      </c>
      <c r="ADF9" t="s">
        <v>1980</v>
      </c>
      <c r="ADG9" t="s">
        <v>1972</v>
      </c>
      <c r="ADH9" t="s">
        <v>1972</v>
      </c>
      <c r="ADI9" t="s">
        <v>1972</v>
      </c>
      <c r="ADJ9" t="s">
        <v>1972</v>
      </c>
      <c r="ADK9" t="s">
        <v>1972</v>
      </c>
      <c r="ADL9" t="s">
        <v>1972</v>
      </c>
      <c r="ADM9" t="s">
        <v>1972</v>
      </c>
      <c r="ADN9" t="s">
        <v>1972</v>
      </c>
      <c r="ADO9" t="s">
        <v>1972</v>
      </c>
      <c r="ADP9" t="s">
        <v>1972</v>
      </c>
      <c r="ADQ9" t="s">
        <v>1972</v>
      </c>
      <c r="ADR9" t="s">
        <v>1972</v>
      </c>
      <c r="ADS9" t="s">
        <v>1972</v>
      </c>
      <c r="ADT9" t="s">
        <v>1972</v>
      </c>
      <c r="ADU9" t="s">
        <v>1972</v>
      </c>
      <c r="ADV9" t="s">
        <v>1972</v>
      </c>
      <c r="ADW9" t="s">
        <v>1972</v>
      </c>
      <c r="ADX9" t="s">
        <v>1972</v>
      </c>
      <c r="ADY9" t="s">
        <v>1972</v>
      </c>
      <c r="ADZ9" t="s">
        <v>1972</v>
      </c>
      <c r="AEA9" t="s">
        <v>1972</v>
      </c>
      <c r="AEB9" t="s">
        <v>1972</v>
      </c>
      <c r="AEC9" t="s">
        <v>1972</v>
      </c>
      <c r="AED9" t="s">
        <v>1972</v>
      </c>
      <c r="AEE9" t="s">
        <v>1972</v>
      </c>
      <c r="AEF9" t="s">
        <v>1972</v>
      </c>
      <c r="AEG9" t="s">
        <v>1972</v>
      </c>
      <c r="AEH9" t="s">
        <v>1972</v>
      </c>
      <c r="AEI9" t="s">
        <v>1972</v>
      </c>
      <c r="AEJ9" t="s">
        <v>1972</v>
      </c>
      <c r="AEK9" t="s">
        <v>1981</v>
      </c>
      <c r="AEL9" t="s">
        <v>1981</v>
      </c>
      <c r="AEM9" t="s">
        <v>1981</v>
      </c>
      <c r="AEN9" t="s">
        <v>1981</v>
      </c>
      <c r="AEO9" t="s">
        <v>1981</v>
      </c>
      <c r="AEP9" t="s">
        <v>1981</v>
      </c>
      <c r="AEQ9" t="s">
        <v>1981</v>
      </c>
      <c r="AER9" t="s">
        <v>1981</v>
      </c>
      <c r="AES9" t="s">
        <v>1981</v>
      </c>
      <c r="AET9" t="s">
        <v>1981</v>
      </c>
      <c r="AEU9" t="s">
        <v>1981</v>
      </c>
      <c r="AEV9" t="s">
        <v>1981</v>
      </c>
      <c r="AEW9" t="s">
        <v>1981</v>
      </c>
      <c r="AEX9" t="s">
        <v>1981</v>
      </c>
      <c r="AEY9" t="s">
        <v>1981</v>
      </c>
      <c r="AEZ9" t="s">
        <v>1981</v>
      </c>
      <c r="AFA9" t="s">
        <v>1981</v>
      </c>
      <c r="AFB9" t="s">
        <v>1981</v>
      </c>
      <c r="AFC9" t="s">
        <v>1981</v>
      </c>
      <c r="AFD9" t="s">
        <v>1981</v>
      </c>
      <c r="AFE9" t="s">
        <v>1981</v>
      </c>
      <c r="AFF9" t="s">
        <v>1981</v>
      </c>
      <c r="AFG9" t="s">
        <v>1981</v>
      </c>
      <c r="AFH9" t="s">
        <v>1981</v>
      </c>
      <c r="AFI9" t="s">
        <v>1981</v>
      </c>
      <c r="AFJ9" t="s">
        <v>1981</v>
      </c>
      <c r="AFK9" t="s">
        <v>1981</v>
      </c>
      <c r="AFL9" t="s">
        <v>1981</v>
      </c>
      <c r="AFM9" t="s">
        <v>1981</v>
      </c>
      <c r="AFN9" t="s">
        <v>1981</v>
      </c>
      <c r="AFO9" t="s">
        <v>1981</v>
      </c>
      <c r="AFP9" t="s">
        <v>1981</v>
      </c>
      <c r="AFQ9" t="s">
        <v>1981</v>
      </c>
      <c r="AFR9" t="s">
        <v>1981</v>
      </c>
      <c r="AFS9" t="s">
        <v>1981</v>
      </c>
      <c r="AFT9" t="s">
        <v>1981</v>
      </c>
      <c r="AFU9" t="s">
        <v>1981</v>
      </c>
      <c r="AFV9" t="s">
        <v>1981</v>
      </c>
      <c r="AFW9" t="s">
        <v>1981</v>
      </c>
      <c r="AFX9" t="s">
        <v>1981</v>
      </c>
      <c r="AFY9" t="s">
        <v>1981</v>
      </c>
      <c r="AFZ9" t="s">
        <v>1981</v>
      </c>
      <c r="AGA9" t="s">
        <v>1981</v>
      </c>
      <c r="AGB9" t="s">
        <v>1981</v>
      </c>
      <c r="AGC9" t="s">
        <v>1981</v>
      </c>
      <c r="AGD9" t="s">
        <v>1981</v>
      </c>
      <c r="AGE9" t="s">
        <v>1981</v>
      </c>
      <c r="AGF9" t="s">
        <v>1981</v>
      </c>
      <c r="AGG9" t="s">
        <v>1981</v>
      </c>
      <c r="AGH9" t="s">
        <v>1981</v>
      </c>
      <c r="AGI9" t="s">
        <v>1981</v>
      </c>
      <c r="AGJ9" t="s">
        <v>1981</v>
      </c>
      <c r="AGK9" t="s">
        <v>1981</v>
      </c>
      <c r="AGL9" t="s">
        <v>1981</v>
      </c>
      <c r="AGM9" t="s">
        <v>1981</v>
      </c>
      <c r="AGN9" t="s">
        <v>1981</v>
      </c>
      <c r="AGO9" t="s">
        <v>1981</v>
      </c>
      <c r="AGP9" t="s">
        <v>1981</v>
      </c>
      <c r="AGQ9" t="s">
        <v>1981</v>
      </c>
      <c r="AGR9" t="s">
        <v>1981</v>
      </c>
      <c r="AGS9" t="s">
        <v>1981</v>
      </c>
      <c r="AGT9" t="s">
        <v>1981</v>
      </c>
      <c r="AGU9" t="s">
        <v>1981</v>
      </c>
      <c r="AGV9" t="s">
        <v>1981</v>
      </c>
      <c r="AGW9" t="s">
        <v>1981</v>
      </c>
      <c r="AGX9" t="s">
        <v>1981</v>
      </c>
      <c r="AGY9" t="s">
        <v>1981</v>
      </c>
      <c r="AGZ9" t="s">
        <v>1981</v>
      </c>
      <c r="AHA9" t="s">
        <v>1981</v>
      </c>
      <c r="AHB9" t="s">
        <v>1981</v>
      </c>
      <c r="AHC9" t="s">
        <v>1981</v>
      </c>
      <c r="AHD9" t="s">
        <v>1981</v>
      </c>
      <c r="AHE9" t="s">
        <v>1981</v>
      </c>
      <c r="AHF9" t="s">
        <v>1981</v>
      </c>
      <c r="AHG9" t="s">
        <v>1981</v>
      </c>
      <c r="AHH9" t="s">
        <v>1981</v>
      </c>
      <c r="AHI9" t="s">
        <v>1981</v>
      </c>
      <c r="AHJ9" t="s">
        <v>1981</v>
      </c>
      <c r="AHK9" t="s">
        <v>1981</v>
      </c>
      <c r="AHL9" t="s">
        <v>1981</v>
      </c>
      <c r="AHM9" t="s">
        <v>1981</v>
      </c>
      <c r="AHN9" t="s">
        <v>1981</v>
      </c>
      <c r="AHO9" t="s">
        <v>1981</v>
      </c>
      <c r="AHP9" t="s">
        <v>1981</v>
      </c>
      <c r="AHQ9" t="s">
        <v>1981</v>
      </c>
      <c r="AHR9" t="s">
        <v>1981</v>
      </c>
      <c r="AHS9" t="s">
        <v>1981</v>
      </c>
      <c r="AHT9" t="s">
        <v>1981</v>
      </c>
      <c r="AHU9" t="s">
        <v>1981</v>
      </c>
      <c r="AHV9" t="s">
        <v>1981</v>
      </c>
      <c r="AHW9" t="s">
        <v>1981</v>
      </c>
      <c r="AHX9" t="s">
        <v>1981</v>
      </c>
      <c r="AHY9" t="s">
        <v>1981</v>
      </c>
      <c r="AHZ9" t="s">
        <v>1981</v>
      </c>
      <c r="AIA9" t="s">
        <v>1981</v>
      </c>
      <c r="AIB9" t="s">
        <v>1981</v>
      </c>
      <c r="AIC9" t="s">
        <v>1981</v>
      </c>
      <c r="AID9" t="s">
        <v>1981</v>
      </c>
      <c r="AIE9" t="s">
        <v>1981</v>
      </c>
      <c r="AIF9" t="s">
        <v>1981</v>
      </c>
      <c r="AIG9" t="s">
        <v>1982</v>
      </c>
      <c r="AIH9" t="s">
        <v>1982</v>
      </c>
      <c r="AII9" t="s">
        <v>1982</v>
      </c>
      <c r="AIJ9" t="s">
        <v>1982</v>
      </c>
      <c r="AIK9" t="s">
        <v>1982</v>
      </c>
      <c r="AIL9" t="s">
        <v>1982</v>
      </c>
      <c r="AIM9" t="s">
        <v>1982</v>
      </c>
      <c r="AIN9" t="s">
        <v>1982</v>
      </c>
      <c r="AIO9" t="s">
        <v>1982</v>
      </c>
      <c r="AIP9" t="s">
        <v>1982</v>
      </c>
      <c r="AIQ9" t="s">
        <v>1982</v>
      </c>
      <c r="AIR9" t="s">
        <v>1982</v>
      </c>
      <c r="AIS9" t="s">
        <v>1982</v>
      </c>
      <c r="AIT9" t="s">
        <v>1982</v>
      </c>
      <c r="AIU9" t="s">
        <v>1982</v>
      </c>
      <c r="AIV9" t="s">
        <v>1982</v>
      </c>
      <c r="AIW9" t="s">
        <v>1982</v>
      </c>
      <c r="AIX9" t="s">
        <v>1982</v>
      </c>
      <c r="AIY9" t="s">
        <v>1982</v>
      </c>
      <c r="AIZ9" t="s">
        <v>1982</v>
      </c>
      <c r="AJA9" t="s">
        <v>1982</v>
      </c>
      <c r="AJB9" t="s">
        <v>1982</v>
      </c>
      <c r="AJC9" t="s">
        <v>1982</v>
      </c>
      <c r="AJD9" t="s">
        <v>1982</v>
      </c>
      <c r="AJE9" t="s">
        <v>1982</v>
      </c>
      <c r="AJF9" t="s">
        <v>1982</v>
      </c>
      <c r="AJG9" t="s">
        <v>1982</v>
      </c>
      <c r="AJH9" t="s">
        <v>1982</v>
      </c>
      <c r="AJI9" t="s">
        <v>1982</v>
      </c>
      <c r="AJJ9" t="s">
        <v>1982</v>
      </c>
      <c r="AJK9" t="s">
        <v>1982</v>
      </c>
      <c r="AJL9" t="s">
        <v>1982</v>
      </c>
      <c r="AJM9" t="s">
        <v>1982</v>
      </c>
      <c r="AJN9" t="s">
        <v>1982</v>
      </c>
      <c r="AJO9" t="s">
        <v>1982</v>
      </c>
      <c r="AJP9" t="s">
        <v>1982</v>
      </c>
      <c r="AJQ9" t="s">
        <v>1982</v>
      </c>
      <c r="AJR9" t="s">
        <v>1982</v>
      </c>
      <c r="AJS9" t="s">
        <v>1982</v>
      </c>
      <c r="AJT9" t="s">
        <v>1982</v>
      </c>
      <c r="AJU9" t="s">
        <v>1982</v>
      </c>
      <c r="AJV9" t="s">
        <v>1982</v>
      </c>
      <c r="AJW9" t="s">
        <v>1982</v>
      </c>
      <c r="AJX9" t="s">
        <v>1982</v>
      </c>
      <c r="AJY9" t="s">
        <v>1982</v>
      </c>
      <c r="AJZ9" t="s">
        <v>1982</v>
      </c>
      <c r="AKA9" t="s">
        <v>1982</v>
      </c>
      <c r="AKB9" t="s">
        <v>1982</v>
      </c>
      <c r="AKC9" t="s">
        <v>1982</v>
      </c>
      <c r="AKD9" t="s">
        <v>1982</v>
      </c>
      <c r="AKE9" t="s">
        <v>1982</v>
      </c>
      <c r="AKF9" t="s">
        <v>1982</v>
      </c>
      <c r="AKG9" t="s">
        <v>1982</v>
      </c>
      <c r="AKH9" t="s">
        <v>1982</v>
      </c>
      <c r="AKI9" t="s">
        <v>1982</v>
      </c>
      <c r="AKJ9" t="s">
        <v>1982</v>
      </c>
      <c r="AKK9" t="s">
        <v>1982</v>
      </c>
      <c r="AKL9" t="s">
        <v>1982</v>
      </c>
      <c r="AKM9" t="s">
        <v>1982</v>
      </c>
      <c r="AKN9" t="s">
        <v>1982</v>
      </c>
      <c r="AKO9" t="s">
        <v>1982</v>
      </c>
      <c r="AKP9" t="s">
        <v>1982</v>
      </c>
      <c r="AKQ9" t="s">
        <v>1982</v>
      </c>
      <c r="AKR9" t="s">
        <v>1982</v>
      </c>
      <c r="AKS9" t="s">
        <v>1982</v>
      </c>
      <c r="AKT9" t="s">
        <v>1982</v>
      </c>
      <c r="AKU9" t="s">
        <v>1982</v>
      </c>
      <c r="AKV9" t="s">
        <v>1982</v>
      </c>
      <c r="AKW9" t="s">
        <v>1982</v>
      </c>
      <c r="AKX9" t="s">
        <v>1982</v>
      </c>
      <c r="AKY9" t="s">
        <v>1982</v>
      </c>
      <c r="AKZ9" t="s">
        <v>1982</v>
      </c>
      <c r="ALA9" t="s">
        <v>1982</v>
      </c>
      <c r="ALB9" t="s">
        <v>1982</v>
      </c>
      <c r="ALC9" t="s">
        <v>1982</v>
      </c>
      <c r="ALD9" t="s">
        <v>1982</v>
      </c>
      <c r="ALE9" t="s">
        <v>1982</v>
      </c>
      <c r="ALF9" t="s">
        <v>1982</v>
      </c>
      <c r="ALG9" t="s">
        <v>1982</v>
      </c>
      <c r="ALH9" t="s">
        <v>1982</v>
      </c>
      <c r="ALI9" t="s">
        <v>1982</v>
      </c>
      <c r="ALJ9" t="s">
        <v>1982</v>
      </c>
      <c r="ALK9" t="s">
        <v>1982</v>
      </c>
      <c r="ALL9" t="s">
        <v>1982</v>
      </c>
      <c r="ALM9" t="s">
        <v>1982</v>
      </c>
      <c r="ALN9" t="s">
        <v>1982</v>
      </c>
      <c r="ALO9" t="s">
        <v>1982</v>
      </c>
      <c r="ALP9" t="s">
        <v>1982</v>
      </c>
      <c r="ALQ9" t="s">
        <v>1982</v>
      </c>
      <c r="ALR9" t="s">
        <v>1982</v>
      </c>
      <c r="ALS9" t="s">
        <v>1982</v>
      </c>
      <c r="ALT9" t="s">
        <v>1982</v>
      </c>
      <c r="ALU9" t="s">
        <v>1982</v>
      </c>
      <c r="ALV9" t="s">
        <v>1982</v>
      </c>
      <c r="ALW9" t="s">
        <v>1982</v>
      </c>
      <c r="ALX9" t="s">
        <v>1982</v>
      </c>
      <c r="ALY9" t="s">
        <v>1982</v>
      </c>
      <c r="ALZ9" t="s">
        <v>1982</v>
      </c>
      <c r="AMA9" t="s">
        <v>1982</v>
      </c>
      <c r="AMB9" t="s">
        <v>1982</v>
      </c>
      <c r="AMC9" t="s">
        <v>1982</v>
      </c>
      <c r="AMD9" t="s">
        <v>1982</v>
      </c>
      <c r="AME9" t="s">
        <v>1982</v>
      </c>
      <c r="AMF9" t="s">
        <v>1982</v>
      </c>
      <c r="AMG9" t="s">
        <v>1982</v>
      </c>
      <c r="AMH9" t="s">
        <v>1982</v>
      </c>
      <c r="AMI9" t="s">
        <v>1982</v>
      </c>
      <c r="AMJ9" t="s">
        <v>1982</v>
      </c>
      <c r="AMK9" t="s">
        <v>1982</v>
      </c>
      <c r="AML9" t="s">
        <v>1982</v>
      </c>
      <c r="AMM9" t="s">
        <v>1982</v>
      </c>
      <c r="AMN9" t="s">
        <v>1982</v>
      </c>
      <c r="AMO9" t="s">
        <v>1983</v>
      </c>
      <c r="AMP9" t="s">
        <v>1983</v>
      </c>
      <c r="AMQ9" t="s">
        <v>1983</v>
      </c>
      <c r="AMR9" t="s">
        <v>1983</v>
      </c>
      <c r="AMS9" t="s">
        <v>1983</v>
      </c>
      <c r="AMT9" t="s">
        <v>1983</v>
      </c>
      <c r="AMU9" t="s">
        <v>1983</v>
      </c>
      <c r="AMV9" t="s">
        <v>1983</v>
      </c>
      <c r="AMW9" t="s">
        <v>1983</v>
      </c>
      <c r="AMX9" t="s">
        <v>1983</v>
      </c>
      <c r="AMY9" t="s">
        <v>1983</v>
      </c>
      <c r="AMZ9" t="s">
        <v>1983</v>
      </c>
      <c r="ANA9" t="s">
        <v>1983</v>
      </c>
      <c r="ANB9" t="s">
        <v>1983</v>
      </c>
      <c r="ANC9" t="s">
        <v>1983</v>
      </c>
      <c r="AND9" t="s">
        <v>1983</v>
      </c>
      <c r="ANE9" t="s">
        <v>1983</v>
      </c>
      <c r="ANF9" t="s">
        <v>1983</v>
      </c>
      <c r="ANG9" t="s">
        <v>1983</v>
      </c>
      <c r="ANH9" t="s">
        <v>1983</v>
      </c>
      <c r="ANI9" t="s">
        <v>1983</v>
      </c>
      <c r="ANJ9" t="s">
        <v>1983</v>
      </c>
      <c r="ANK9" t="s">
        <v>1983</v>
      </c>
      <c r="ANL9" t="s">
        <v>1983</v>
      </c>
      <c r="ANM9" t="s">
        <v>1983</v>
      </c>
      <c r="ANN9" t="s">
        <v>1983</v>
      </c>
      <c r="ANO9" t="s">
        <v>1983</v>
      </c>
      <c r="ANP9" t="s">
        <v>1983</v>
      </c>
      <c r="ANQ9" t="s">
        <v>1983</v>
      </c>
      <c r="ANR9" t="s">
        <v>1983</v>
      </c>
      <c r="ANS9" t="s">
        <v>1983</v>
      </c>
      <c r="ANT9" t="s">
        <v>1983</v>
      </c>
      <c r="ANU9" t="s">
        <v>1983</v>
      </c>
      <c r="ANV9" t="s">
        <v>1983</v>
      </c>
      <c r="ANW9" t="s">
        <v>1983</v>
      </c>
      <c r="ANX9" t="s">
        <v>1983</v>
      </c>
      <c r="ANY9" t="s">
        <v>1983</v>
      </c>
      <c r="ANZ9" t="s">
        <v>1983</v>
      </c>
      <c r="AOA9" t="s">
        <v>1983</v>
      </c>
      <c r="AOB9" t="s">
        <v>1983</v>
      </c>
      <c r="AOC9" t="s">
        <v>1983</v>
      </c>
      <c r="AOD9" t="s">
        <v>1983</v>
      </c>
      <c r="AOE9" t="s">
        <v>1983</v>
      </c>
      <c r="AOF9" t="s">
        <v>1983</v>
      </c>
      <c r="AOG9" t="s">
        <v>1983</v>
      </c>
      <c r="AOH9" t="s">
        <v>1983</v>
      </c>
      <c r="AOI9" t="s">
        <v>1983</v>
      </c>
      <c r="AOJ9" t="s">
        <v>1983</v>
      </c>
      <c r="AOK9" t="s">
        <v>1983</v>
      </c>
      <c r="AOL9" t="s">
        <v>1983</v>
      </c>
      <c r="AOM9" t="s">
        <v>1983</v>
      </c>
      <c r="AON9" t="s">
        <v>1983</v>
      </c>
      <c r="AOO9" t="s">
        <v>1983</v>
      </c>
      <c r="AOP9" t="s">
        <v>1983</v>
      </c>
      <c r="AOQ9" t="s">
        <v>1983</v>
      </c>
      <c r="AOR9" t="s">
        <v>1983</v>
      </c>
      <c r="AOS9" t="s">
        <v>1983</v>
      </c>
      <c r="AOT9" t="s">
        <v>1983</v>
      </c>
      <c r="AOU9" t="s">
        <v>1983</v>
      </c>
      <c r="AOV9" t="s">
        <v>1983</v>
      </c>
      <c r="AOW9" t="s">
        <v>1983</v>
      </c>
      <c r="AOX9" t="s">
        <v>1983</v>
      </c>
      <c r="AOY9" t="s">
        <v>1983</v>
      </c>
      <c r="AOZ9" t="s">
        <v>1983</v>
      </c>
      <c r="APA9" t="s">
        <v>1983</v>
      </c>
      <c r="APB9" t="s">
        <v>1983</v>
      </c>
      <c r="APC9" t="s">
        <v>1983</v>
      </c>
      <c r="APD9" t="s">
        <v>1983</v>
      </c>
      <c r="APE9" t="s">
        <v>1983</v>
      </c>
      <c r="APF9" t="s">
        <v>1983</v>
      </c>
      <c r="APG9" t="s">
        <v>1983</v>
      </c>
      <c r="APH9" t="s">
        <v>1983</v>
      </c>
      <c r="API9" t="s">
        <v>1983</v>
      </c>
      <c r="APJ9" t="s">
        <v>1983</v>
      </c>
      <c r="APK9" t="s">
        <v>1983</v>
      </c>
      <c r="APL9" t="s">
        <v>1983</v>
      </c>
      <c r="APM9" t="s">
        <v>1983</v>
      </c>
      <c r="APN9" t="s">
        <v>1983</v>
      </c>
      <c r="APO9" t="s">
        <v>1983</v>
      </c>
      <c r="APP9" t="s">
        <v>1983</v>
      </c>
      <c r="APQ9" t="s">
        <v>1983</v>
      </c>
      <c r="APR9" t="s">
        <v>1983</v>
      </c>
      <c r="APS9" t="s">
        <v>1983</v>
      </c>
      <c r="APT9" t="s">
        <v>1983</v>
      </c>
      <c r="APU9" t="s">
        <v>1983</v>
      </c>
      <c r="APV9" t="s">
        <v>1983</v>
      </c>
      <c r="APW9" t="s">
        <v>1983</v>
      </c>
      <c r="APX9" t="s">
        <v>1983</v>
      </c>
      <c r="APY9" t="s">
        <v>1983</v>
      </c>
      <c r="APZ9" t="s">
        <v>1983</v>
      </c>
      <c r="AQA9" t="s">
        <v>1983</v>
      </c>
      <c r="AQB9" t="s">
        <v>1983</v>
      </c>
      <c r="AQC9" t="s">
        <v>1983</v>
      </c>
      <c r="AQD9" t="s">
        <v>1983</v>
      </c>
      <c r="AQE9" t="s">
        <v>1983</v>
      </c>
      <c r="AQF9" t="s">
        <v>1983</v>
      </c>
      <c r="AQG9" t="s">
        <v>1983</v>
      </c>
    </row>
    <row r="10" spans="1:1125" x14ac:dyDescent="0.25">
      <c r="A10" t="s">
        <v>1984</v>
      </c>
      <c r="B10" t="s">
        <v>1985</v>
      </c>
      <c r="C10" t="s">
        <v>1986</v>
      </c>
      <c r="D10" t="s">
        <v>1985</v>
      </c>
      <c r="E10" t="s">
        <v>1985</v>
      </c>
      <c r="F10" t="s">
        <v>1985</v>
      </c>
      <c r="G10" t="s">
        <v>1985</v>
      </c>
      <c r="H10" t="s">
        <v>1985</v>
      </c>
      <c r="I10" t="s">
        <v>1985</v>
      </c>
      <c r="J10" t="s">
        <v>1986</v>
      </c>
      <c r="K10" t="s">
        <v>1985</v>
      </c>
      <c r="L10" t="s">
        <v>1985</v>
      </c>
      <c r="M10" t="s">
        <v>1985</v>
      </c>
      <c r="N10" t="s">
        <v>1985</v>
      </c>
      <c r="O10" t="s">
        <v>1985</v>
      </c>
      <c r="P10" t="s">
        <v>1985</v>
      </c>
      <c r="Q10" t="s">
        <v>1985</v>
      </c>
      <c r="R10" t="s">
        <v>1985</v>
      </c>
      <c r="S10" t="s">
        <v>1985</v>
      </c>
      <c r="T10" t="s">
        <v>1985</v>
      </c>
      <c r="U10" t="s">
        <v>1986</v>
      </c>
      <c r="V10" t="s">
        <v>1985</v>
      </c>
      <c r="W10" t="s">
        <v>1985</v>
      </c>
      <c r="X10" t="s">
        <v>1985</v>
      </c>
      <c r="Y10" t="s">
        <v>1986</v>
      </c>
      <c r="Z10" t="s">
        <v>1985</v>
      </c>
      <c r="AA10" t="s">
        <v>1985</v>
      </c>
      <c r="AB10" t="s">
        <v>1985</v>
      </c>
      <c r="AC10" t="s">
        <v>1985</v>
      </c>
      <c r="AD10" t="s">
        <v>1986</v>
      </c>
      <c r="AE10" t="s">
        <v>1985</v>
      </c>
      <c r="AF10" t="s">
        <v>1985</v>
      </c>
      <c r="AG10" t="s">
        <v>1986</v>
      </c>
      <c r="AH10" t="s">
        <v>1985</v>
      </c>
      <c r="AI10" t="s">
        <v>1985</v>
      </c>
      <c r="AJ10" t="s">
        <v>1985</v>
      </c>
      <c r="AK10" t="s">
        <v>1985</v>
      </c>
      <c r="AL10" t="s">
        <v>1986</v>
      </c>
      <c r="AM10" t="s">
        <v>1985</v>
      </c>
      <c r="AN10" t="s">
        <v>1985</v>
      </c>
      <c r="AO10" t="s">
        <v>1985</v>
      </c>
      <c r="AP10" t="s">
        <v>1985</v>
      </c>
      <c r="AQ10" t="s">
        <v>1985</v>
      </c>
      <c r="AR10" t="s">
        <v>1985</v>
      </c>
      <c r="AS10" t="s">
        <v>1985</v>
      </c>
      <c r="AT10" t="s">
        <v>1985</v>
      </c>
      <c r="AU10" t="s">
        <v>1985</v>
      </c>
      <c r="AV10" t="s">
        <v>1985</v>
      </c>
      <c r="AW10" t="s">
        <v>1985</v>
      </c>
      <c r="AX10" t="s">
        <v>1985</v>
      </c>
      <c r="AY10" t="s">
        <v>1985</v>
      </c>
      <c r="AZ10" t="s">
        <v>1985</v>
      </c>
      <c r="BA10" t="s">
        <v>1985</v>
      </c>
      <c r="BB10" t="s">
        <v>1985</v>
      </c>
      <c r="BC10" t="s">
        <v>1985</v>
      </c>
      <c r="BD10" t="s">
        <v>1985</v>
      </c>
      <c r="BE10" t="s">
        <v>1986</v>
      </c>
      <c r="BF10" t="s">
        <v>1985</v>
      </c>
      <c r="BG10" t="s">
        <v>1985</v>
      </c>
      <c r="BH10" t="s">
        <v>1985</v>
      </c>
      <c r="BI10" t="s">
        <v>1985</v>
      </c>
      <c r="BJ10" t="s">
        <v>1985</v>
      </c>
      <c r="BK10" t="s">
        <v>1985</v>
      </c>
      <c r="BL10" t="s">
        <v>1985</v>
      </c>
      <c r="BM10" t="s">
        <v>1985</v>
      </c>
      <c r="BN10" t="s">
        <v>1985</v>
      </c>
      <c r="BO10" t="s">
        <v>1986</v>
      </c>
      <c r="BP10" t="s">
        <v>1986</v>
      </c>
      <c r="BQ10" t="s">
        <v>1985</v>
      </c>
      <c r="BR10" t="s">
        <v>1985</v>
      </c>
      <c r="BS10" t="s">
        <v>1985</v>
      </c>
      <c r="BT10" t="s">
        <v>1985</v>
      </c>
      <c r="BU10" t="s">
        <v>1985</v>
      </c>
      <c r="BV10" t="s">
        <v>1985</v>
      </c>
      <c r="BW10" t="s">
        <v>1985</v>
      </c>
      <c r="BX10" t="s">
        <v>1985</v>
      </c>
      <c r="BY10" t="s">
        <v>1985</v>
      </c>
      <c r="BZ10" t="s">
        <v>1985</v>
      </c>
      <c r="CA10" t="s">
        <v>1985</v>
      </c>
      <c r="CB10" t="s">
        <v>1985</v>
      </c>
      <c r="CC10" t="s">
        <v>1986</v>
      </c>
      <c r="CD10" t="s">
        <v>1986</v>
      </c>
      <c r="CE10" t="s">
        <v>1985</v>
      </c>
      <c r="CF10" t="s">
        <v>1985</v>
      </c>
      <c r="CG10" t="s">
        <v>1985</v>
      </c>
      <c r="CH10" t="s">
        <v>1985</v>
      </c>
      <c r="CI10" t="s">
        <v>1985</v>
      </c>
      <c r="CJ10" t="s">
        <v>1985</v>
      </c>
      <c r="CK10" t="s">
        <v>1985</v>
      </c>
      <c r="CL10" t="s">
        <v>1985</v>
      </c>
      <c r="CM10" t="s">
        <v>1986</v>
      </c>
      <c r="CN10" t="s">
        <v>1986</v>
      </c>
      <c r="CO10" t="s">
        <v>1986</v>
      </c>
      <c r="CP10" t="s">
        <v>1985</v>
      </c>
      <c r="CQ10" t="s">
        <v>1985</v>
      </c>
      <c r="CR10" t="s">
        <v>1985</v>
      </c>
      <c r="CS10" t="s">
        <v>1986</v>
      </c>
      <c r="CT10" t="s">
        <v>1986</v>
      </c>
      <c r="CU10" t="s">
        <v>1985</v>
      </c>
      <c r="CV10" t="s">
        <v>1986</v>
      </c>
      <c r="CW10" t="s">
        <v>1986</v>
      </c>
      <c r="CX10" t="s">
        <v>1986</v>
      </c>
      <c r="CY10" t="s">
        <v>1985</v>
      </c>
      <c r="CZ10" t="s">
        <v>1985</v>
      </c>
      <c r="DA10" t="s">
        <v>1985</v>
      </c>
      <c r="DB10" t="s">
        <v>1985</v>
      </c>
      <c r="DC10" t="s">
        <v>1986</v>
      </c>
      <c r="DD10" t="s">
        <v>1985</v>
      </c>
      <c r="DE10" t="s">
        <v>1985</v>
      </c>
      <c r="DF10" t="s">
        <v>1985</v>
      </c>
      <c r="DG10" t="s">
        <v>1985</v>
      </c>
      <c r="DH10" t="s">
        <v>1985</v>
      </c>
      <c r="DI10" t="s">
        <v>1985</v>
      </c>
      <c r="DJ10" t="s">
        <v>1985</v>
      </c>
      <c r="DK10" t="s">
        <v>1985</v>
      </c>
      <c r="DL10" t="s">
        <v>1986</v>
      </c>
      <c r="DM10" t="s">
        <v>1985</v>
      </c>
      <c r="DN10" t="s">
        <v>1985</v>
      </c>
      <c r="DO10" t="s">
        <v>1985</v>
      </c>
      <c r="DP10" t="s">
        <v>1985</v>
      </c>
      <c r="DQ10" t="s">
        <v>1986</v>
      </c>
      <c r="DR10" t="s">
        <v>1985</v>
      </c>
      <c r="DS10" t="s">
        <v>1986</v>
      </c>
      <c r="DT10" t="s">
        <v>1985</v>
      </c>
      <c r="DU10" t="s">
        <v>1985</v>
      </c>
      <c r="DV10" t="s">
        <v>1985</v>
      </c>
      <c r="DW10" t="s">
        <v>1986</v>
      </c>
      <c r="DX10" t="s">
        <v>1985</v>
      </c>
      <c r="DY10" t="s">
        <v>1985</v>
      </c>
      <c r="DZ10" t="s">
        <v>1985</v>
      </c>
      <c r="EA10" t="s">
        <v>1986</v>
      </c>
      <c r="EB10" t="s">
        <v>1985</v>
      </c>
      <c r="EC10" t="s">
        <v>1985</v>
      </c>
      <c r="ED10" t="s">
        <v>1985</v>
      </c>
      <c r="EE10" t="s">
        <v>1985</v>
      </c>
      <c r="EF10" t="s">
        <v>1985</v>
      </c>
      <c r="EG10" t="s">
        <v>1986</v>
      </c>
      <c r="EH10" t="s">
        <v>1985</v>
      </c>
      <c r="EI10" t="s">
        <v>1986</v>
      </c>
      <c r="EJ10" t="s">
        <v>1985</v>
      </c>
      <c r="EK10" t="s">
        <v>1985</v>
      </c>
      <c r="EL10" t="s">
        <v>1985</v>
      </c>
      <c r="EM10" t="s">
        <v>1985</v>
      </c>
      <c r="EN10" t="s">
        <v>1985</v>
      </c>
      <c r="EO10" t="s">
        <v>1985</v>
      </c>
      <c r="EP10" t="s">
        <v>1985</v>
      </c>
      <c r="EQ10" t="s">
        <v>1985</v>
      </c>
      <c r="ER10" t="s">
        <v>1985</v>
      </c>
      <c r="ES10" t="s">
        <v>1985</v>
      </c>
      <c r="ET10" t="s">
        <v>1985</v>
      </c>
      <c r="EU10" t="s">
        <v>1985</v>
      </c>
      <c r="EV10" t="s">
        <v>1985</v>
      </c>
      <c r="EW10" t="s">
        <v>1985</v>
      </c>
      <c r="EX10" t="s">
        <v>1985</v>
      </c>
      <c r="EY10" t="s">
        <v>1985</v>
      </c>
      <c r="EZ10" t="s">
        <v>1985</v>
      </c>
      <c r="FA10" t="s">
        <v>1985</v>
      </c>
      <c r="FB10" t="s">
        <v>1985</v>
      </c>
      <c r="FC10" t="s">
        <v>1985</v>
      </c>
      <c r="FD10" t="s">
        <v>1985</v>
      </c>
      <c r="FE10" t="s">
        <v>1985</v>
      </c>
      <c r="FF10" t="s">
        <v>1985</v>
      </c>
      <c r="FG10" t="s">
        <v>1985</v>
      </c>
      <c r="FH10" t="s">
        <v>1985</v>
      </c>
      <c r="FI10" t="s">
        <v>1985</v>
      </c>
      <c r="FJ10" t="s">
        <v>1986</v>
      </c>
      <c r="FK10" t="s">
        <v>1986</v>
      </c>
      <c r="FL10" t="s">
        <v>1985</v>
      </c>
      <c r="FM10" t="s">
        <v>1985</v>
      </c>
      <c r="FN10" t="s">
        <v>1985</v>
      </c>
      <c r="FO10" t="s">
        <v>1985</v>
      </c>
      <c r="FP10" t="s">
        <v>1985</v>
      </c>
      <c r="FQ10" t="s">
        <v>1985</v>
      </c>
      <c r="FR10" t="s">
        <v>1985</v>
      </c>
      <c r="FS10" t="s">
        <v>1985</v>
      </c>
      <c r="FT10" t="s">
        <v>1985</v>
      </c>
      <c r="FU10" t="s">
        <v>1985</v>
      </c>
      <c r="FV10" t="s">
        <v>1985</v>
      </c>
      <c r="FW10" t="s">
        <v>1985</v>
      </c>
      <c r="FX10" t="s">
        <v>1985</v>
      </c>
      <c r="FY10" t="s">
        <v>1985</v>
      </c>
      <c r="FZ10" t="s">
        <v>1985</v>
      </c>
      <c r="GA10" t="s">
        <v>1985</v>
      </c>
      <c r="GB10" t="s">
        <v>1986</v>
      </c>
      <c r="GC10" t="s">
        <v>1985</v>
      </c>
      <c r="GD10" t="s">
        <v>1986</v>
      </c>
      <c r="GE10" t="s">
        <v>1985</v>
      </c>
      <c r="GF10" t="s">
        <v>1986</v>
      </c>
      <c r="GG10" t="s">
        <v>1986</v>
      </c>
      <c r="GH10" t="s">
        <v>1985</v>
      </c>
      <c r="GI10" t="s">
        <v>1985</v>
      </c>
      <c r="GJ10" t="s">
        <v>1985</v>
      </c>
      <c r="GK10" t="s">
        <v>1986</v>
      </c>
      <c r="GL10" t="s">
        <v>1986</v>
      </c>
      <c r="GM10" t="s">
        <v>1985</v>
      </c>
      <c r="GN10" t="s">
        <v>1985</v>
      </c>
      <c r="GO10" t="s">
        <v>1986</v>
      </c>
      <c r="GP10" t="s">
        <v>1985</v>
      </c>
      <c r="GQ10" t="s">
        <v>1985</v>
      </c>
      <c r="GR10" t="s">
        <v>1985</v>
      </c>
      <c r="GS10" t="s">
        <v>1985</v>
      </c>
      <c r="GT10" t="s">
        <v>1985</v>
      </c>
      <c r="GU10" t="s">
        <v>1985</v>
      </c>
      <c r="GV10" t="s">
        <v>1985</v>
      </c>
      <c r="GW10" t="s">
        <v>1985</v>
      </c>
      <c r="GX10" t="s">
        <v>1985</v>
      </c>
      <c r="GY10" t="s">
        <v>1986</v>
      </c>
      <c r="GZ10" t="s">
        <v>1985</v>
      </c>
      <c r="HA10" t="s">
        <v>1985</v>
      </c>
      <c r="HB10" t="s">
        <v>1985</v>
      </c>
      <c r="HC10" t="s">
        <v>1985</v>
      </c>
      <c r="HD10" t="s">
        <v>1985</v>
      </c>
      <c r="HE10" t="s">
        <v>1985</v>
      </c>
      <c r="HF10" t="s">
        <v>1985</v>
      </c>
      <c r="HG10" t="s">
        <v>1986</v>
      </c>
      <c r="HH10" t="s">
        <v>1986</v>
      </c>
      <c r="HI10" t="s">
        <v>1985</v>
      </c>
      <c r="HJ10" t="s">
        <v>1985</v>
      </c>
      <c r="HK10" t="s">
        <v>1985</v>
      </c>
      <c r="HL10" t="s">
        <v>1985</v>
      </c>
      <c r="HM10" t="s">
        <v>1985</v>
      </c>
      <c r="HN10" t="s">
        <v>1985</v>
      </c>
      <c r="HO10" t="s">
        <v>1986</v>
      </c>
      <c r="HP10" t="s">
        <v>1985</v>
      </c>
      <c r="HQ10" t="s">
        <v>1985</v>
      </c>
      <c r="HR10" t="s">
        <v>1985</v>
      </c>
      <c r="HS10" t="s">
        <v>1985</v>
      </c>
      <c r="HT10" t="s">
        <v>1985</v>
      </c>
      <c r="HU10" t="s">
        <v>1986</v>
      </c>
      <c r="HV10" t="s">
        <v>1986</v>
      </c>
      <c r="HW10" t="s">
        <v>1985</v>
      </c>
      <c r="HX10" t="s">
        <v>1985</v>
      </c>
      <c r="HY10" t="s">
        <v>1986</v>
      </c>
      <c r="HZ10" t="s">
        <v>1985</v>
      </c>
      <c r="IA10" t="s">
        <v>1986</v>
      </c>
      <c r="IB10" t="s">
        <v>1985</v>
      </c>
      <c r="IC10" t="s">
        <v>1985</v>
      </c>
      <c r="ID10" t="s">
        <v>1985</v>
      </c>
      <c r="IE10" t="s">
        <v>1985</v>
      </c>
      <c r="IF10" t="s">
        <v>1986</v>
      </c>
      <c r="IG10" t="s">
        <v>1985</v>
      </c>
      <c r="IH10" t="s">
        <v>1985</v>
      </c>
      <c r="II10" t="s">
        <v>1986</v>
      </c>
      <c r="IJ10" t="s">
        <v>1985</v>
      </c>
      <c r="IK10" t="s">
        <v>1985</v>
      </c>
      <c r="IL10" t="s">
        <v>1986</v>
      </c>
      <c r="IM10" t="s">
        <v>1985</v>
      </c>
      <c r="IN10" t="s">
        <v>1985</v>
      </c>
      <c r="IO10" t="s">
        <v>1985</v>
      </c>
      <c r="IP10" t="s">
        <v>1985</v>
      </c>
      <c r="IQ10" t="s">
        <v>1985</v>
      </c>
      <c r="IR10" t="s">
        <v>1985</v>
      </c>
      <c r="IS10" t="s">
        <v>1985</v>
      </c>
      <c r="IT10" t="s">
        <v>1986</v>
      </c>
      <c r="IU10" t="s">
        <v>1985</v>
      </c>
      <c r="IV10" t="s">
        <v>1986</v>
      </c>
      <c r="IW10" t="s">
        <v>1985</v>
      </c>
      <c r="IX10" t="s">
        <v>1985</v>
      </c>
      <c r="IY10" t="s">
        <v>1985</v>
      </c>
      <c r="IZ10" t="s">
        <v>1985</v>
      </c>
      <c r="JA10" t="s">
        <v>1985</v>
      </c>
      <c r="JB10" t="s">
        <v>1985</v>
      </c>
      <c r="JC10" t="s">
        <v>1985</v>
      </c>
      <c r="JD10" t="s">
        <v>1985</v>
      </c>
      <c r="JE10" t="s">
        <v>1985</v>
      </c>
      <c r="JF10" t="s">
        <v>1985</v>
      </c>
      <c r="JG10" t="s">
        <v>1985</v>
      </c>
      <c r="JH10" t="s">
        <v>1985</v>
      </c>
      <c r="JI10" t="s">
        <v>1985</v>
      </c>
      <c r="JJ10" t="s">
        <v>1986</v>
      </c>
      <c r="JK10" t="s">
        <v>1985</v>
      </c>
      <c r="JL10" t="s">
        <v>1985</v>
      </c>
      <c r="JM10" t="s">
        <v>1985</v>
      </c>
      <c r="JN10" t="s">
        <v>1985</v>
      </c>
      <c r="JO10" t="s">
        <v>1985</v>
      </c>
      <c r="JP10" t="s">
        <v>1985</v>
      </c>
      <c r="JQ10" t="s">
        <v>1985</v>
      </c>
      <c r="JR10" t="s">
        <v>1985</v>
      </c>
      <c r="JS10" t="s">
        <v>1985</v>
      </c>
      <c r="JT10" t="s">
        <v>1985</v>
      </c>
      <c r="JU10" t="s">
        <v>1985</v>
      </c>
      <c r="JV10" t="s">
        <v>1985</v>
      </c>
      <c r="JW10" t="s">
        <v>1986</v>
      </c>
      <c r="JX10" t="s">
        <v>1985</v>
      </c>
      <c r="JY10" t="s">
        <v>1985</v>
      </c>
      <c r="JZ10" t="s">
        <v>1985</v>
      </c>
      <c r="KA10" t="s">
        <v>1985</v>
      </c>
      <c r="KB10" t="s">
        <v>1985</v>
      </c>
      <c r="KC10" t="s">
        <v>1985</v>
      </c>
      <c r="KD10" t="s">
        <v>1985</v>
      </c>
      <c r="KE10" t="s">
        <v>1985</v>
      </c>
      <c r="KF10" t="s">
        <v>1985</v>
      </c>
      <c r="KG10" t="s">
        <v>1985</v>
      </c>
      <c r="KH10" t="s">
        <v>1985</v>
      </c>
      <c r="KI10" t="s">
        <v>1985</v>
      </c>
      <c r="KJ10" t="s">
        <v>1985</v>
      </c>
      <c r="KK10" t="s">
        <v>1985</v>
      </c>
      <c r="KL10" t="s">
        <v>1985</v>
      </c>
      <c r="KM10" t="s">
        <v>1986</v>
      </c>
      <c r="KN10" t="s">
        <v>1985</v>
      </c>
      <c r="KO10" t="s">
        <v>1985</v>
      </c>
      <c r="KP10" t="s">
        <v>1985</v>
      </c>
      <c r="KQ10" t="s">
        <v>1985</v>
      </c>
      <c r="KR10" t="s">
        <v>1986</v>
      </c>
      <c r="KS10" t="s">
        <v>1985</v>
      </c>
      <c r="KT10" t="s">
        <v>1985</v>
      </c>
      <c r="KU10" t="s">
        <v>1986</v>
      </c>
      <c r="KV10" t="s">
        <v>1985</v>
      </c>
      <c r="KW10" t="s">
        <v>1986</v>
      </c>
      <c r="KX10" t="s">
        <v>1985</v>
      </c>
      <c r="KY10" t="s">
        <v>1985</v>
      </c>
      <c r="KZ10" t="s">
        <v>1985</v>
      </c>
      <c r="LA10" t="s">
        <v>1985</v>
      </c>
      <c r="LB10" t="s">
        <v>1985</v>
      </c>
      <c r="LC10" t="s">
        <v>1985</v>
      </c>
      <c r="LD10" t="s">
        <v>1985</v>
      </c>
      <c r="LE10" t="s">
        <v>1985</v>
      </c>
      <c r="LF10" t="s">
        <v>1985</v>
      </c>
      <c r="LG10" t="s">
        <v>1985</v>
      </c>
      <c r="LH10" t="s">
        <v>1985</v>
      </c>
      <c r="LI10" t="s">
        <v>1986</v>
      </c>
      <c r="LJ10" t="s">
        <v>1986</v>
      </c>
      <c r="LK10" t="s">
        <v>1985</v>
      </c>
      <c r="LL10" t="s">
        <v>1985</v>
      </c>
      <c r="LM10" t="s">
        <v>1985</v>
      </c>
      <c r="LN10" t="s">
        <v>1985</v>
      </c>
      <c r="LO10" t="s">
        <v>1985</v>
      </c>
      <c r="LP10" t="s">
        <v>1985</v>
      </c>
      <c r="LQ10" t="s">
        <v>1985</v>
      </c>
      <c r="LR10" t="s">
        <v>1985</v>
      </c>
      <c r="LS10" t="s">
        <v>1985</v>
      </c>
      <c r="LT10" t="s">
        <v>1985</v>
      </c>
      <c r="LU10" t="s">
        <v>1985</v>
      </c>
      <c r="LV10" t="s">
        <v>1986</v>
      </c>
      <c r="LW10" t="s">
        <v>1986</v>
      </c>
      <c r="LX10" t="s">
        <v>1985</v>
      </c>
      <c r="LY10" t="s">
        <v>1985</v>
      </c>
      <c r="LZ10" t="s">
        <v>1985</v>
      </c>
      <c r="MA10" t="s">
        <v>1985</v>
      </c>
      <c r="MB10" t="s">
        <v>1985</v>
      </c>
      <c r="MC10" t="s">
        <v>1985</v>
      </c>
      <c r="MD10" t="s">
        <v>1986</v>
      </c>
      <c r="ME10" t="s">
        <v>1985</v>
      </c>
      <c r="MF10" t="s">
        <v>1986</v>
      </c>
      <c r="MG10" t="s">
        <v>1986</v>
      </c>
      <c r="MH10" t="s">
        <v>1985</v>
      </c>
      <c r="MI10" t="s">
        <v>1985</v>
      </c>
      <c r="MJ10" t="s">
        <v>1986</v>
      </c>
      <c r="MK10" t="s">
        <v>1985</v>
      </c>
      <c r="ML10" t="s">
        <v>1985</v>
      </c>
      <c r="MM10" t="s">
        <v>1985</v>
      </c>
      <c r="MN10" t="s">
        <v>1985</v>
      </c>
      <c r="MO10" t="s">
        <v>1986</v>
      </c>
      <c r="MP10" t="s">
        <v>1985</v>
      </c>
      <c r="MQ10" t="s">
        <v>1986</v>
      </c>
      <c r="MR10" t="s">
        <v>1986</v>
      </c>
      <c r="MS10" t="s">
        <v>1985</v>
      </c>
      <c r="MT10" t="s">
        <v>1985</v>
      </c>
      <c r="MU10" t="s">
        <v>1985</v>
      </c>
      <c r="MV10" t="s">
        <v>1985</v>
      </c>
      <c r="MW10" t="s">
        <v>1985</v>
      </c>
      <c r="MX10" t="s">
        <v>1985</v>
      </c>
      <c r="MY10" t="s">
        <v>1986</v>
      </c>
      <c r="MZ10" t="s">
        <v>1985</v>
      </c>
      <c r="NA10" t="s">
        <v>1985</v>
      </c>
      <c r="NB10" t="s">
        <v>1985</v>
      </c>
      <c r="NC10" t="s">
        <v>1986</v>
      </c>
      <c r="ND10" t="s">
        <v>1985</v>
      </c>
      <c r="NE10" t="s">
        <v>1985</v>
      </c>
      <c r="NF10" t="s">
        <v>1985</v>
      </c>
      <c r="NG10" t="s">
        <v>1986</v>
      </c>
      <c r="NH10" t="s">
        <v>1985</v>
      </c>
      <c r="NI10" t="s">
        <v>1985</v>
      </c>
      <c r="NJ10" t="s">
        <v>1985</v>
      </c>
      <c r="NK10" t="s">
        <v>1985</v>
      </c>
      <c r="NL10" t="s">
        <v>1985</v>
      </c>
      <c r="NM10" t="s">
        <v>1985</v>
      </c>
      <c r="NN10" t="s">
        <v>1986</v>
      </c>
      <c r="NO10" t="s">
        <v>1985</v>
      </c>
      <c r="NP10" t="s">
        <v>1986</v>
      </c>
      <c r="NQ10" t="s">
        <v>1985</v>
      </c>
      <c r="NR10" t="s">
        <v>1985</v>
      </c>
      <c r="NS10" t="s">
        <v>1985</v>
      </c>
      <c r="NT10" t="s">
        <v>1985</v>
      </c>
      <c r="NU10" t="s">
        <v>1985</v>
      </c>
      <c r="NV10" t="s">
        <v>1985</v>
      </c>
      <c r="NW10" t="s">
        <v>1985</v>
      </c>
      <c r="NX10" t="s">
        <v>1985</v>
      </c>
      <c r="NY10" t="s">
        <v>1985</v>
      </c>
      <c r="NZ10" t="s">
        <v>1985</v>
      </c>
      <c r="OA10" t="s">
        <v>1985</v>
      </c>
      <c r="OB10" t="s">
        <v>1985</v>
      </c>
      <c r="OC10" t="s">
        <v>1985</v>
      </c>
      <c r="OD10" t="s">
        <v>1985</v>
      </c>
      <c r="OE10" t="s">
        <v>1985</v>
      </c>
      <c r="OF10" t="s">
        <v>1985</v>
      </c>
      <c r="OG10" t="s">
        <v>1985</v>
      </c>
      <c r="OH10" t="s">
        <v>1985</v>
      </c>
      <c r="OI10" t="s">
        <v>1986</v>
      </c>
      <c r="OJ10" t="s">
        <v>1985</v>
      </c>
      <c r="OK10" t="s">
        <v>1985</v>
      </c>
      <c r="OL10" t="s">
        <v>1985</v>
      </c>
      <c r="OM10" t="s">
        <v>1985</v>
      </c>
      <c r="ON10" t="s">
        <v>1985</v>
      </c>
      <c r="OO10" t="s">
        <v>1985</v>
      </c>
      <c r="OP10" t="s">
        <v>1985</v>
      </c>
      <c r="OQ10" t="s">
        <v>1985</v>
      </c>
      <c r="OR10" t="s">
        <v>1985</v>
      </c>
      <c r="OS10" t="s">
        <v>1985</v>
      </c>
      <c r="OT10" t="s">
        <v>1986</v>
      </c>
      <c r="OU10" t="s">
        <v>1986</v>
      </c>
      <c r="OV10" t="s">
        <v>1985</v>
      </c>
      <c r="OW10" t="s">
        <v>1985</v>
      </c>
      <c r="OX10" t="s">
        <v>1985</v>
      </c>
      <c r="OY10" t="s">
        <v>1985</v>
      </c>
      <c r="OZ10" t="s">
        <v>1985</v>
      </c>
      <c r="PA10" t="s">
        <v>1985</v>
      </c>
      <c r="PB10" t="s">
        <v>1985</v>
      </c>
      <c r="PC10" t="s">
        <v>1985</v>
      </c>
      <c r="PD10" t="s">
        <v>1985</v>
      </c>
      <c r="PE10" t="s">
        <v>1985</v>
      </c>
      <c r="PF10" t="s">
        <v>1985</v>
      </c>
      <c r="PG10" t="s">
        <v>1985</v>
      </c>
      <c r="PH10" t="s">
        <v>1985</v>
      </c>
      <c r="PI10" t="s">
        <v>1985</v>
      </c>
      <c r="PJ10" t="s">
        <v>1985</v>
      </c>
      <c r="PK10" t="s">
        <v>1985</v>
      </c>
      <c r="PL10" t="s">
        <v>1986</v>
      </c>
      <c r="PM10" t="s">
        <v>1985</v>
      </c>
      <c r="PN10" t="s">
        <v>1986</v>
      </c>
      <c r="PO10" t="s">
        <v>1985</v>
      </c>
      <c r="PP10" t="s">
        <v>1986</v>
      </c>
      <c r="PQ10" t="s">
        <v>1986</v>
      </c>
      <c r="PR10" t="s">
        <v>1985</v>
      </c>
      <c r="PS10" t="s">
        <v>1985</v>
      </c>
      <c r="PT10" t="s">
        <v>1985</v>
      </c>
      <c r="PU10" t="s">
        <v>1986</v>
      </c>
      <c r="PV10" t="s">
        <v>1986</v>
      </c>
      <c r="PW10" t="s">
        <v>1985</v>
      </c>
      <c r="PX10" t="s">
        <v>1985</v>
      </c>
      <c r="PY10" t="s">
        <v>1986</v>
      </c>
      <c r="PZ10" t="s">
        <v>1985</v>
      </c>
      <c r="QA10" t="s">
        <v>1985</v>
      </c>
      <c r="QB10" t="s">
        <v>1985</v>
      </c>
      <c r="QC10" t="s">
        <v>1985</v>
      </c>
      <c r="QD10" t="s">
        <v>1985</v>
      </c>
      <c r="QE10" t="s">
        <v>1985</v>
      </c>
      <c r="QF10" t="s">
        <v>1985</v>
      </c>
      <c r="QG10" t="s">
        <v>1985</v>
      </c>
      <c r="QH10" t="s">
        <v>1985</v>
      </c>
      <c r="QI10" t="s">
        <v>1985</v>
      </c>
      <c r="QJ10" t="s">
        <v>1985</v>
      </c>
      <c r="QK10" t="s">
        <v>1985</v>
      </c>
      <c r="QL10" t="s">
        <v>1986</v>
      </c>
      <c r="QM10" t="s">
        <v>1985</v>
      </c>
      <c r="QN10" t="s">
        <v>1985</v>
      </c>
      <c r="QO10" t="s">
        <v>1986</v>
      </c>
      <c r="QP10" t="s">
        <v>1985</v>
      </c>
      <c r="QQ10" t="s">
        <v>1985</v>
      </c>
      <c r="QR10" t="s">
        <v>1985</v>
      </c>
      <c r="QS10" t="s">
        <v>1985</v>
      </c>
      <c r="QT10" t="s">
        <v>1985</v>
      </c>
      <c r="QU10" t="s">
        <v>1986</v>
      </c>
      <c r="QV10" t="s">
        <v>1986</v>
      </c>
      <c r="QW10" t="s">
        <v>1985</v>
      </c>
      <c r="QX10" t="s">
        <v>1985</v>
      </c>
      <c r="QY10" t="s">
        <v>1985</v>
      </c>
      <c r="QZ10" t="s">
        <v>1985</v>
      </c>
      <c r="RA10" t="s">
        <v>1985</v>
      </c>
      <c r="RB10" t="s">
        <v>1985</v>
      </c>
      <c r="RC10" t="s">
        <v>1986</v>
      </c>
      <c r="RD10" t="s">
        <v>1985</v>
      </c>
      <c r="RE10" t="s">
        <v>1985</v>
      </c>
      <c r="RF10" t="s">
        <v>1985</v>
      </c>
      <c r="RG10" t="s">
        <v>1985</v>
      </c>
      <c r="RH10" t="s">
        <v>1985</v>
      </c>
      <c r="RI10" t="s">
        <v>1986</v>
      </c>
      <c r="RJ10" t="s">
        <v>1986</v>
      </c>
      <c r="RK10" t="s">
        <v>1985</v>
      </c>
      <c r="RL10" t="s">
        <v>1986</v>
      </c>
      <c r="RM10" t="s">
        <v>1985</v>
      </c>
      <c r="RN10" t="s">
        <v>1986</v>
      </c>
      <c r="RO10" t="s">
        <v>1985</v>
      </c>
      <c r="RP10" t="s">
        <v>1986</v>
      </c>
      <c r="RQ10" t="s">
        <v>1985</v>
      </c>
      <c r="RR10" t="s">
        <v>1985</v>
      </c>
      <c r="RS10" t="s">
        <v>1985</v>
      </c>
      <c r="RT10" t="s">
        <v>1985</v>
      </c>
      <c r="RU10" t="s">
        <v>1985</v>
      </c>
      <c r="RV10" t="s">
        <v>1986</v>
      </c>
      <c r="RW10" t="s">
        <v>1986</v>
      </c>
      <c r="RX10" t="s">
        <v>1986</v>
      </c>
      <c r="RY10" t="s">
        <v>1985</v>
      </c>
      <c r="RZ10" t="s">
        <v>1985</v>
      </c>
      <c r="SA10" t="s">
        <v>1985</v>
      </c>
      <c r="SB10" t="s">
        <v>1985</v>
      </c>
      <c r="SC10" t="s">
        <v>1986</v>
      </c>
      <c r="SD10" t="s">
        <v>1985</v>
      </c>
      <c r="SE10" t="s">
        <v>1985</v>
      </c>
      <c r="SF10" t="s">
        <v>1985</v>
      </c>
      <c r="SG10" t="s">
        <v>1985</v>
      </c>
      <c r="SH10" t="s">
        <v>1985</v>
      </c>
      <c r="SI10" t="s">
        <v>1985</v>
      </c>
      <c r="SJ10" t="s">
        <v>1986</v>
      </c>
      <c r="SK10" t="s">
        <v>1985</v>
      </c>
      <c r="SL10" t="s">
        <v>1986</v>
      </c>
      <c r="SM10" t="s">
        <v>1986</v>
      </c>
      <c r="SN10" t="s">
        <v>1985</v>
      </c>
      <c r="SO10" t="s">
        <v>1985</v>
      </c>
      <c r="SP10" t="s">
        <v>1985</v>
      </c>
      <c r="SQ10" t="s">
        <v>1985</v>
      </c>
      <c r="SR10" t="s">
        <v>1985</v>
      </c>
      <c r="SS10" t="s">
        <v>1985</v>
      </c>
      <c r="ST10" t="s">
        <v>1985</v>
      </c>
      <c r="SU10" t="s">
        <v>1985</v>
      </c>
      <c r="SV10" t="s">
        <v>1985</v>
      </c>
      <c r="SW10" t="s">
        <v>1985</v>
      </c>
      <c r="SX10" t="s">
        <v>1985</v>
      </c>
      <c r="SY10" t="s">
        <v>1985</v>
      </c>
      <c r="SZ10" t="s">
        <v>1985</v>
      </c>
      <c r="TA10" t="s">
        <v>1985</v>
      </c>
      <c r="TB10" t="s">
        <v>1985</v>
      </c>
      <c r="TC10" t="s">
        <v>1985</v>
      </c>
      <c r="TD10" t="s">
        <v>1986</v>
      </c>
      <c r="TE10" t="s">
        <v>1985</v>
      </c>
      <c r="TF10" t="s">
        <v>1985</v>
      </c>
      <c r="TG10" t="s">
        <v>1985</v>
      </c>
      <c r="TH10" t="s">
        <v>1985</v>
      </c>
      <c r="TI10" t="s">
        <v>1985</v>
      </c>
      <c r="TJ10" t="s">
        <v>1985</v>
      </c>
      <c r="TK10" t="s">
        <v>1985</v>
      </c>
      <c r="TL10" t="s">
        <v>1985</v>
      </c>
      <c r="TM10" t="s">
        <v>1985</v>
      </c>
      <c r="TN10" t="s">
        <v>1985</v>
      </c>
      <c r="TO10" t="s">
        <v>1986</v>
      </c>
      <c r="TP10" t="s">
        <v>1985</v>
      </c>
      <c r="TQ10" t="s">
        <v>1985</v>
      </c>
      <c r="TR10" t="s">
        <v>1985</v>
      </c>
      <c r="TS10" t="s">
        <v>1986</v>
      </c>
      <c r="TT10" t="s">
        <v>1986</v>
      </c>
      <c r="TU10" t="s">
        <v>1985</v>
      </c>
      <c r="TV10" t="s">
        <v>1986</v>
      </c>
      <c r="TW10" t="s">
        <v>1985</v>
      </c>
      <c r="TX10" t="s">
        <v>1985</v>
      </c>
      <c r="TY10" t="s">
        <v>1985</v>
      </c>
      <c r="TZ10" t="s">
        <v>1985</v>
      </c>
      <c r="UA10" t="s">
        <v>1985</v>
      </c>
      <c r="UB10" t="s">
        <v>1986</v>
      </c>
      <c r="UC10" t="s">
        <v>1985</v>
      </c>
      <c r="UD10" t="s">
        <v>1985</v>
      </c>
      <c r="UE10" t="s">
        <v>1985</v>
      </c>
      <c r="UF10" t="s">
        <v>1986</v>
      </c>
      <c r="UG10" t="s">
        <v>1986</v>
      </c>
      <c r="UH10" t="s">
        <v>1985</v>
      </c>
      <c r="UI10" t="s">
        <v>1985</v>
      </c>
      <c r="UJ10" t="s">
        <v>1985</v>
      </c>
      <c r="UK10" t="s">
        <v>1985</v>
      </c>
      <c r="UL10" t="s">
        <v>1985</v>
      </c>
      <c r="UM10" t="s">
        <v>1985</v>
      </c>
      <c r="UN10" t="s">
        <v>1986</v>
      </c>
      <c r="UO10" t="s">
        <v>1985</v>
      </c>
      <c r="UP10" t="s">
        <v>1985</v>
      </c>
      <c r="UQ10" t="s">
        <v>1985</v>
      </c>
      <c r="UR10" t="s">
        <v>1985</v>
      </c>
      <c r="US10" t="s">
        <v>1986</v>
      </c>
      <c r="UT10" t="s">
        <v>1985</v>
      </c>
      <c r="UU10" t="s">
        <v>1985</v>
      </c>
      <c r="UV10" t="s">
        <v>1985</v>
      </c>
      <c r="UW10" t="s">
        <v>1985</v>
      </c>
      <c r="UX10" t="s">
        <v>1985</v>
      </c>
      <c r="UY10" t="s">
        <v>1985</v>
      </c>
      <c r="UZ10" t="s">
        <v>1985</v>
      </c>
      <c r="VA10" t="s">
        <v>1985</v>
      </c>
      <c r="VB10" t="s">
        <v>1985</v>
      </c>
      <c r="VC10" t="s">
        <v>1985</v>
      </c>
      <c r="VD10" t="s">
        <v>1985</v>
      </c>
      <c r="VE10" t="s">
        <v>1985</v>
      </c>
      <c r="VF10" t="s">
        <v>1985</v>
      </c>
      <c r="VG10" t="s">
        <v>1985</v>
      </c>
      <c r="VH10" t="s">
        <v>1986</v>
      </c>
      <c r="VI10" t="s">
        <v>1985</v>
      </c>
      <c r="VJ10" t="s">
        <v>1985</v>
      </c>
      <c r="VK10" t="s">
        <v>1985</v>
      </c>
      <c r="VL10" t="s">
        <v>1985</v>
      </c>
      <c r="VM10" t="s">
        <v>1985</v>
      </c>
      <c r="VN10" t="s">
        <v>1986</v>
      </c>
      <c r="VO10" t="s">
        <v>1985</v>
      </c>
      <c r="VP10" t="s">
        <v>1985</v>
      </c>
      <c r="VQ10" t="s">
        <v>1985</v>
      </c>
      <c r="VR10" t="s">
        <v>1985</v>
      </c>
      <c r="VS10" t="s">
        <v>1985</v>
      </c>
      <c r="VT10" t="s">
        <v>1985</v>
      </c>
      <c r="VU10" t="s">
        <v>1986</v>
      </c>
      <c r="VV10" t="s">
        <v>1985</v>
      </c>
      <c r="VW10" t="s">
        <v>1985</v>
      </c>
      <c r="VX10" t="s">
        <v>1986</v>
      </c>
      <c r="VY10" t="s">
        <v>1985</v>
      </c>
      <c r="VZ10" t="s">
        <v>1985</v>
      </c>
      <c r="WA10" t="s">
        <v>1985</v>
      </c>
      <c r="WB10" t="s">
        <v>1985</v>
      </c>
      <c r="WC10" t="s">
        <v>1985</v>
      </c>
      <c r="WD10" t="s">
        <v>1985</v>
      </c>
      <c r="WE10" t="s">
        <v>1985</v>
      </c>
      <c r="WF10" t="s">
        <v>1985</v>
      </c>
      <c r="WG10" t="s">
        <v>1985</v>
      </c>
      <c r="WH10" t="s">
        <v>1985</v>
      </c>
      <c r="WI10" t="s">
        <v>1986</v>
      </c>
      <c r="WJ10" t="s">
        <v>1985</v>
      </c>
      <c r="WK10" t="s">
        <v>1985</v>
      </c>
      <c r="WL10" t="s">
        <v>1985</v>
      </c>
      <c r="WM10" t="s">
        <v>1985</v>
      </c>
      <c r="WN10" t="s">
        <v>1985</v>
      </c>
      <c r="WO10" t="s">
        <v>1986</v>
      </c>
      <c r="WP10" t="s">
        <v>1985</v>
      </c>
      <c r="WQ10" t="s">
        <v>1985</v>
      </c>
      <c r="WR10" t="s">
        <v>1985</v>
      </c>
      <c r="WS10" t="s">
        <v>1985</v>
      </c>
      <c r="WT10" t="s">
        <v>1985</v>
      </c>
      <c r="WU10" t="s">
        <v>1986</v>
      </c>
      <c r="WV10" t="s">
        <v>1985</v>
      </c>
      <c r="WW10" t="s">
        <v>1985</v>
      </c>
      <c r="WX10" t="s">
        <v>1985</v>
      </c>
      <c r="WY10" t="s">
        <v>1985</v>
      </c>
      <c r="WZ10" t="s">
        <v>1985</v>
      </c>
      <c r="XA10" t="s">
        <v>1985</v>
      </c>
      <c r="XB10" t="s">
        <v>1985</v>
      </c>
      <c r="XC10" t="s">
        <v>1985</v>
      </c>
      <c r="XD10" t="s">
        <v>1985</v>
      </c>
      <c r="XE10" t="s">
        <v>1985</v>
      </c>
      <c r="XF10" t="s">
        <v>1985</v>
      </c>
      <c r="XG10" t="s">
        <v>1985</v>
      </c>
      <c r="XH10" t="s">
        <v>1985</v>
      </c>
      <c r="XI10" t="s">
        <v>1985</v>
      </c>
      <c r="XJ10" t="s">
        <v>1986</v>
      </c>
      <c r="XK10" t="s">
        <v>1985</v>
      </c>
      <c r="XL10" t="s">
        <v>1986</v>
      </c>
      <c r="XM10" t="s">
        <v>1985</v>
      </c>
      <c r="XN10" t="s">
        <v>1985</v>
      </c>
      <c r="XO10" t="s">
        <v>1985</v>
      </c>
      <c r="XP10" t="s">
        <v>1985</v>
      </c>
      <c r="XQ10" t="s">
        <v>1986</v>
      </c>
      <c r="XR10" t="s">
        <v>1985</v>
      </c>
      <c r="XS10" t="s">
        <v>1986</v>
      </c>
      <c r="XT10" t="s">
        <v>1985</v>
      </c>
      <c r="XU10" t="s">
        <v>1985</v>
      </c>
      <c r="XV10" t="s">
        <v>1985</v>
      </c>
      <c r="XW10" t="s">
        <v>1985</v>
      </c>
      <c r="XX10" t="s">
        <v>1985</v>
      </c>
      <c r="XY10" t="s">
        <v>1985</v>
      </c>
      <c r="XZ10" t="s">
        <v>1985</v>
      </c>
      <c r="YA10" t="s">
        <v>1985</v>
      </c>
      <c r="YB10" t="s">
        <v>1986</v>
      </c>
      <c r="YC10" t="s">
        <v>1985</v>
      </c>
      <c r="YD10" t="s">
        <v>1985</v>
      </c>
      <c r="YE10" t="s">
        <v>1985</v>
      </c>
      <c r="YF10" t="s">
        <v>1986</v>
      </c>
      <c r="YG10" t="s">
        <v>1985</v>
      </c>
      <c r="YH10" t="s">
        <v>1985</v>
      </c>
      <c r="YI10" t="s">
        <v>1985</v>
      </c>
      <c r="YJ10" t="s">
        <v>1985</v>
      </c>
      <c r="YK10" t="s">
        <v>1985</v>
      </c>
      <c r="YL10" t="s">
        <v>1985</v>
      </c>
      <c r="YM10" t="s">
        <v>1985</v>
      </c>
      <c r="YN10" t="s">
        <v>1985</v>
      </c>
      <c r="YO10" t="s">
        <v>1986</v>
      </c>
      <c r="YP10" t="s">
        <v>1986</v>
      </c>
      <c r="YQ10" t="s">
        <v>1985</v>
      </c>
      <c r="YR10" t="s">
        <v>1985</v>
      </c>
      <c r="YS10" t="s">
        <v>1985</v>
      </c>
      <c r="YT10" t="s">
        <v>1985</v>
      </c>
      <c r="YU10" t="s">
        <v>1985</v>
      </c>
      <c r="YV10" t="s">
        <v>1985</v>
      </c>
      <c r="YW10" t="s">
        <v>1985</v>
      </c>
      <c r="YX10" t="s">
        <v>1986</v>
      </c>
      <c r="YY10" t="s">
        <v>1986</v>
      </c>
      <c r="YZ10" t="s">
        <v>1985</v>
      </c>
      <c r="ZA10" t="s">
        <v>1986</v>
      </c>
      <c r="ZB10" t="s">
        <v>1985</v>
      </c>
      <c r="ZC10" t="s">
        <v>1985</v>
      </c>
      <c r="ZD10" t="s">
        <v>1985</v>
      </c>
      <c r="ZE10" t="s">
        <v>1986</v>
      </c>
      <c r="ZF10" t="s">
        <v>1985</v>
      </c>
      <c r="ZG10" t="s">
        <v>1985</v>
      </c>
      <c r="ZH10" t="s">
        <v>1985</v>
      </c>
      <c r="ZI10" t="s">
        <v>1985</v>
      </c>
      <c r="ZJ10" t="s">
        <v>1986</v>
      </c>
      <c r="ZK10" t="s">
        <v>1985</v>
      </c>
      <c r="ZL10" t="s">
        <v>1985</v>
      </c>
      <c r="ZM10" t="s">
        <v>1986</v>
      </c>
      <c r="ZN10" t="s">
        <v>1985</v>
      </c>
      <c r="ZO10" t="s">
        <v>1985</v>
      </c>
      <c r="ZP10" t="s">
        <v>1986</v>
      </c>
      <c r="ZQ10" t="s">
        <v>1985</v>
      </c>
      <c r="ZR10" t="s">
        <v>1986</v>
      </c>
      <c r="ZS10" t="s">
        <v>1985</v>
      </c>
      <c r="ZT10" t="s">
        <v>1985</v>
      </c>
      <c r="ZU10" t="s">
        <v>1986</v>
      </c>
      <c r="ZV10" t="s">
        <v>1985</v>
      </c>
      <c r="ZW10" t="s">
        <v>1985</v>
      </c>
      <c r="ZX10" t="s">
        <v>1985</v>
      </c>
      <c r="ZY10" t="s">
        <v>1985</v>
      </c>
      <c r="ZZ10" t="s">
        <v>1985</v>
      </c>
      <c r="AAA10" t="s">
        <v>1985</v>
      </c>
      <c r="AAB10" t="s">
        <v>1986</v>
      </c>
      <c r="AAC10" t="s">
        <v>1985</v>
      </c>
      <c r="AAD10" t="s">
        <v>1985</v>
      </c>
      <c r="AAE10" t="s">
        <v>1985</v>
      </c>
      <c r="AAF10" t="s">
        <v>1985</v>
      </c>
      <c r="AAG10" t="s">
        <v>1985</v>
      </c>
      <c r="AAH10" t="s">
        <v>1986</v>
      </c>
      <c r="AAI10" t="s">
        <v>1985</v>
      </c>
      <c r="AAJ10" t="s">
        <v>1985</v>
      </c>
      <c r="AAK10" t="s">
        <v>1985</v>
      </c>
      <c r="AAL10" t="s">
        <v>1986</v>
      </c>
      <c r="AAM10" t="s">
        <v>1985</v>
      </c>
      <c r="AAN10" t="s">
        <v>1985</v>
      </c>
      <c r="AAO10" t="s">
        <v>1985</v>
      </c>
      <c r="AAP10" t="s">
        <v>1985</v>
      </c>
      <c r="AAQ10" t="s">
        <v>1985</v>
      </c>
      <c r="AAR10" t="s">
        <v>1985</v>
      </c>
      <c r="AAS10" t="s">
        <v>1986</v>
      </c>
      <c r="AAT10" t="s">
        <v>1985</v>
      </c>
      <c r="AAU10" t="s">
        <v>1985</v>
      </c>
      <c r="AAV10" t="s">
        <v>1985</v>
      </c>
      <c r="AAW10" t="s">
        <v>1985</v>
      </c>
      <c r="AAX10" t="s">
        <v>1985</v>
      </c>
      <c r="AAY10" t="s">
        <v>1985</v>
      </c>
      <c r="AAZ10" t="s">
        <v>1985</v>
      </c>
      <c r="ABA10" t="s">
        <v>1985</v>
      </c>
      <c r="ABB10" t="s">
        <v>1985</v>
      </c>
      <c r="ABC10" t="s">
        <v>1985</v>
      </c>
      <c r="ABD10" t="s">
        <v>1985</v>
      </c>
      <c r="ABE10" t="s">
        <v>1986</v>
      </c>
      <c r="ABF10" t="s">
        <v>1986</v>
      </c>
      <c r="ABG10" t="s">
        <v>1985</v>
      </c>
      <c r="ABH10" t="s">
        <v>1985</v>
      </c>
      <c r="ABI10" t="s">
        <v>1985</v>
      </c>
      <c r="ABJ10" t="s">
        <v>1985</v>
      </c>
      <c r="ABK10" t="s">
        <v>1985</v>
      </c>
      <c r="ABL10" t="s">
        <v>1986</v>
      </c>
      <c r="ABM10" t="s">
        <v>1985</v>
      </c>
      <c r="ABN10" t="s">
        <v>1986</v>
      </c>
      <c r="ABO10" t="s">
        <v>1985</v>
      </c>
      <c r="ABP10" t="s">
        <v>1985</v>
      </c>
      <c r="ABQ10" t="s">
        <v>1986</v>
      </c>
      <c r="ABR10" t="s">
        <v>1985</v>
      </c>
      <c r="ABS10" t="s">
        <v>1985</v>
      </c>
      <c r="ABT10" t="s">
        <v>1985</v>
      </c>
      <c r="ABU10" t="s">
        <v>1985</v>
      </c>
      <c r="ABV10" t="s">
        <v>1985</v>
      </c>
      <c r="ABW10" t="s">
        <v>1985</v>
      </c>
      <c r="ABX10" t="s">
        <v>1985</v>
      </c>
      <c r="ABY10" t="s">
        <v>1985</v>
      </c>
      <c r="ABZ10" t="s">
        <v>1986</v>
      </c>
      <c r="ACA10" t="s">
        <v>1985</v>
      </c>
      <c r="ACB10" t="s">
        <v>1985</v>
      </c>
      <c r="ACC10" t="s">
        <v>1985</v>
      </c>
      <c r="ACD10" t="s">
        <v>1985</v>
      </c>
      <c r="ACE10" t="s">
        <v>1985</v>
      </c>
      <c r="ACF10" t="s">
        <v>1985</v>
      </c>
      <c r="ACG10" t="s">
        <v>1985</v>
      </c>
      <c r="ACH10" t="s">
        <v>1985</v>
      </c>
      <c r="ACI10" t="s">
        <v>1985</v>
      </c>
      <c r="ACJ10" t="s">
        <v>1986</v>
      </c>
      <c r="ACK10" t="s">
        <v>1986</v>
      </c>
      <c r="ACL10" t="s">
        <v>1985</v>
      </c>
      <c r="ACM10" t="s">
        <v>1985</v>
      </c>
      <c r="ACN10" t="s">
        <v>1986</v>
      </c>
      <c r="ACO10" t="s">
        <v>1986</v>
      </c>
      <c r="ACP10" t="s">
        <v>1985</v>
      </c>
      <c r="ACQ10" t="s">
        <v>1986</v>
      </c>
      <c r="ACR10" t="s">
        <v>1985</v>
      </c>
      <c r="ACS10" t="s">
        <v>1985</v>
      </c>
      <c r="ACT10" t="s">
        <v>1986</v>
      </c>
      <c r="ACU10" t="s">
        <v>1985</v>
      </c>
      <c r="ACV10" t="s">
        <v>1985</v>
      </c>
      <c r="ACW10" t="s">
        <v>1986</v>
      </c>
      <c r="ACX10" t="s">
        <v>1985</v>
      </c>
      <c r="ACY10" t="s">
        <v>1985</v>
      </c>
      <c r="ACZ10" t="s">
        <v>1986</v>
      </c>
      <c r="ADA10" t="s">
        <v>1985</v>
      </c>
      <c r="ADB10" t="s">
        <v>1985</v>
      </c>
      <c r="ADC10" t="s">
        <v>1985</v>
      </c>
      <c r="ADD10" t="s">
        <v>1985</v>
      </c>
      <c r="ADE10" t="s">
        <v>1986</v>
      </c>
      <c r="ADF10" t="s">
        <v>1986</v>
      </c>
      <c r="ADG10" t="s">
        <v>1985</v>
      </c>
      <c r="ADH10" t="s">
        <v>1985</v>
      </c>
      <c r="ADI10" t="s">
        <v>1985</v>
      </c>
      <c r="ADJ10" t="s">
        <v>1985</v>
      </c>
      <c r="ADK10" t="s">
        <v>1986</v>
      </c>
      <c r="ADL10" t="s">
        <v>1985</v>
      </c>
      <c r="ADM10" t="s">
        <v>1985</v>
      </c>
      <c r="ADN10" t="s">
        <v>1986</v>
      </c>
      <c r="ADO10" t="s">
        <v>1985</v>
      </c>
      <c r="ADP10" t="s">
        <v>1985</v>
      </c>
      <c r="ADQ10" t="s">
        <v>1985</v>
      </c>
      <c r="ADR10" t="s">
        <v>1985</v>
      </c>
      <c r="ADS10" t="s">
        <v>1985</v>
      </c>
      <c r="ADT10" t="s">
        <v>1985</v>
      </c>
      <c r="ADU10" t="s">
        <v>1985</v>
      </c>
      <c r="ADV10" t="s">
        <v>1985</v>
      </c>
      <c r="ADW10" t="s">
        <v>1985</v>
      </c>
      <c r="ADX10" t="s">
        <v>1985</v>
      </c>
      <c r="ADY10" t="s">
        <v>1985</v>
      </c>
      <c r="ADZ10" t="s">
        <v>1985</v>
      </c>
      <c r="AEA10" t="s">
        <v>1985</v>
      </c>
      <c r="AEB10" t="s">
        <v>1985</v>
      </c>
      <c r="AEC10" t="s">
        <v>1985</v>
      </c>
      <c r="AED10" t="s">
        <v>1985</v>
      </c>
      <c r="AEE10" t="s">
        <v>1985</v>
      </c>
      <c r="AEF10" t="s">
        <v>1985</v>
      </c>
      <c r="AEG10" t="s">
        <v>1985</v>
      </c>
      <c r="AEH10" t="s">
        <v>1985</v>
      </c>
      <c r="AEI10" t="s">
        <v>1985</v>
      </c>
      <c r="AEJ10" t="s">
        <v>1985</v>
      </c>
      <c r="AEK10" t="s">
        <v>1985</v>
      </c>
      <c r="AEL10" t="s">
        <v>1985</v>
      </c>
      <c r="AEM10" t="s">
        <v>1986</v>
      </c>
      <c r="AEN10" t="s">
        <v>1985</v>
      </c>
      <c r="AEO10" t="s">
        <v>1985</v>
      </c>
      <c r="AEP10" t="s">
        <v>1986</v>
      </c>
      <c r="AEQ10" t="s">
        <v>1985</v>
      </c>
      <c r="AER10" t="s">
        <v>1985</v>
      </c>
      <c r="AES10" t="s">
        <v>1986</v>
      </c>
      <c r="AET10" t="s">
        <v>1986</v>
      </c>
      <c r="AEU10" t="s">
        <v>1985</v>
      </c>
      <c r="AEV10" t="s">
        <v>1985</v>
      </c>
      <c r="AEW10" t="s">
        <v>1985</v>
      </c>
      <c r="AEX10" t="s">
        <v>1985</v>
      </c>
      <c r="AEY10" t="s">
        <v>1985</v>
      </c>
      <c r="AEZ10" t="s">
        <v>1985</v>
      </c>
      <c r="AFA10" t="s">
        <v>1985</v>
      </c>
      <c r="AFB10" t="s">
        <v>1985</v>
      </c>
      <c r="AFC10" t="s">
        <v>1985</v>
      </c>
      <c r="AFD10" t="s">
        <v>1985</v>
      </c>
      <c r="AFE10" t="s">
        <v>1985</v>
      </c>
      <c r="AFF10" t="s">
        <v>1985</v>
      </c>
      <c r="AFG10" t="s">
        <v>1985</v>
      </c>
      <c r="AFH10" t="s">
        <v>1985</v>
      </c>
      <c r="AFI10" t="s">
        <v>1985</v>
      </c>
      <c r="AFJ10" t="s">
        <v>1985</v>
      </c>
      <c r="AFK10" t="s">
        <v>1985</v>
      </c>
      <c r="AFL10" t="s">
        <v>1985</v>
      </c>
      <c r="AFM10" t="s">
        <v>1986</v>
      </c>
      <c r="AFN10" t="s">
        <v>1985</v>
      </c>
      <c r="AFO10" t="s">
        <v>1985</v>
      </c>
      <c r="AFP10" t="s">
        <v>1985</v>
      </c>
      <c r="AFQ10" t="s">
        <v>1985</v>
      </c>
      <c r="AFR10" t="s">
        <v>1985</v>
      </c>
      <c r="AFS10" t="s">
        <v>1986</v>
      </c>
      <c r="AFT10" t="s">
        <v>1985</v>
      </c>
      <c r="AFU10" t="s">
        <v>1985</v>
      </c>
      <c r="AFV10" t="s">
        <v>1985</v>
      </c>
      <c r="AFW10" t="s">
        <v>1985</v>
      </c>
      <c r="AFX10" t="s">
        <v>1985</v>
      </c>
      <c r="AFY10" t="s">
        <v>1985</v>
      </c>
      <c r="AFZ10" t="s">
        <v>1985</v>
      </c>
      <c r="AGA10" t="s">
        <v>1985</v>
      </c>
      <c r="AGB10" t="s">
        <v>1985</v>
      </c>
      <c r="AGC10" t="s">
        <v>1985</v>
      </c>
      <c r="AGD10" t="s">
        <v>1985</v>
      </c>
      <c r="AGE10" t="s">
        <v>1986</v>
      </c>
      <c r="AGF10" t="s">
        <v>1986</v>
      </c>
      <c r="AGG10" t="s">
        <v>1986</v>
      </c>
      <c r="AGH10" t="s">
        <v>1985</v>
      </c>
      <c r="AGI10" t="s">
        <v>1985</v>
      </c>
      <c r="AGJ10" t="s">
        <v>1985</v>
      </c>
      <c r="AGK10" t="s">
        <v>1985</v>
      </c>
      <c r="AGL10" t="s">
        <v>1985</v>
      </c>
      <c r="AGM10" t="s">
        <v>1986</v>
      </c>
      <c r="AGN10" t="s">
        <v>1986</v>
      </c>
      <c r="AGO10" t="s">
        <v>1985</v>
      </c>
      <c r="AGP10" t="s">
        <v>1985</v>
      </c>
      <c r="AGQ10" t="s">
        <v>1985</v>
      </c>
      <c r="AGR10" t="s">
        <v>1985</v>
      </c>
      <c r="AGS10" t="s">
        <v>1985</v>
      </c>
      <c r="AGT10" t="s">
        <v>1985</v>
      </c>
      <c r="AGU10" t="s">
        <v>1985</v>
      </c>
      <c r="AGV10" t="s">
        <v>1986</v>
      </c>
      <c r="AGW10" t="s">
        <v>1985</v>
      </c>
      <c r="AGX10" t="s">
        <v>1985</v>
      </c>
      <c r="AGY10" t="s">
        <v>1986</v>
      </c>
      <c r="AGZ10" t="s">
        <v>1985</v>
      </c>
      <c r="AHA10" t="s">
        <v>1985</v>
      </c>
      <c r="AHB10" t="s">
        <v>1985</v>
      </c>
      <c r="AHC10" t="s">
        <v>1985</v>
      </c>
      <c r="AHD10" t="s">
        <v>1985</v>
      </c>
      <c r="AHE10" t="s">
        <v>1986</v>
      </c>
      <c r="AHF10" t="s">
        <v>1985</v>
      </c>
      <c r="AHG10" t="s">
        <v>1985</v>
      </c>
      <c r="AHH10" t="s">
        <v>1985</v>
      </c>
      <c r="AHI10" t="s">
        <v>1986</v>
      </c>
      <c r="AHJ10" t="s">
        <v>1986</v>
      </c>
      <c r="AHK10" t="s">
        <v>1985</v>
      </c>
      <c r="AHL10" t="s">
        <v>1986</v>
      </c>
      <c r="AHM10" t="s">
        <v>1985</v>
      </c>
      <c r="AHN10" t="s">
        <v>1985</v>
      </c>
      <c r="AHO10" t="s">
        <v>1986</v>
      </c>
      <c r="AHP10" t="s">
        <v>1986</v>
      </c>
      <c r="AHQ10" t="s">
        <v>1985</v>
      </c>
      <c r="AHR10" t="s">
        <v>1985</v>
      </c>
      <c r="AHS10" t="s">
        <v>1986</v>
      </c>
      <c r="AHT10" t="s">
        <v>1985</v>
      </c>
      <c r="AHU10" t="s">
        <v>1985</v>
      </c>
      <c r="AHV10" t="s">
        <v>1985</v>
      </c>
      <c r="AHW10" t="s">
        <v>1986</v>
      </c>
      <c r="AHX10" t="s">
        <v>1985</v>
      </c>
      <c r="AHY10" t="s">
        <v>1985</v>
      </c>
      <c r="AHZ10" t="s">
        <v>1985</v>
      </c>
      <c r="AIA10" t="s">
        <v>1985</v>
      </c>
      <c r="AIB10" t="s">
        <v>1985</v>
      </c>
      <c r="AIC10" t="s">
        <v>1986</v>
      </c>
      <c r="AID10" t="s">
        <v>1985</v>
      </c>
      <c r="AIE10" t="s">
        <v>1985</v>
      </c>
      <c r="AIF10" t="s">
        <v>1986</v>
      </c>
      <c r="AIG10" t="s">
        <v>1985</v>
      </c>
      <c r="AIH10" t="s">
        <v>1985</v>
      </c>
      <c r="AII10" t="s">
        <v>1986</v>
      </c>
      <c r="AIJ10" t="s">
        <v>1985</v>
      </c>
      <c r="AIK10" t="s">
        <v>1985</v>
      </c>
      <c r="AIL10" t="s">
        <v>1985</v>
      </c>
      <c r="AIM10" t="s">
        <v>1985</v>
      </c>
      <c r="AIN10" t="s">
        <v>1985</v>
      </c>
      <c r="AIO10" t="s">
        <v>1986</v>
      </c>
      <c r="AIP10" t="s">
        <v>1985</v>
      </c>
      <c r="AIQ10" t="s">
        <v>1985</v>
      </c>
      <c r="AIR10" t="s">
        <v>1985</v>
      </c>
      <c r="AIS10" t="s">
        <v>1985</v>
      </c>
      <c r="AIT10" t="s">
        <v>1985</v>
      </c>
      <c r="AIU10" t="s">
        <v>1985</v>
      </c>
      <c r="AIV10" t="s">
        <v>1985</v>
      </c>
      <c r="AIW10" t="s">
        <v>1985</v>
      </c>
      <c r="AIX10" t="s">
        <v>1985</v>
      </c>
      <c r="AIY10" t="s">
        <v>1985</v>
      </c>
      <c r="AIZ10" t="s">
        <v>1985</v>
      </c>
      <c r="AJA10" t="s">
        <v>1985</v>
      </c>
      <c r="AJB10" t="s">
        <v>1985</v>
      </c>
      <c r="AJC10" t="s">
        <v>1985</v>
      </c>
      <c r="AJD10" t="s">
        <v>1985</v>
      </c>
      <c r="AJE10" t="s">
        <v>1986</v>
      </c>
      <c r="AJF10" t="s">
        <v>1985</v>
      </c>
      <c r="AJG10" t="s">
        <v>1985</v>
      </c>
      <c r="AJH10" t="s">
        <v>1985</v>
      </c>
      <c r="AJI10" t="s">
        <v>1985</v>
      </c>
      <c r="AJJ10" t="s">
        <v>1985</v>
      </c>
      <c r="AJK10" t="s">
        <v>1985</v>
      </c>
      <c r="AJL10" t="s">
        <v>1985</v>
      </c>
      <c r="AJM10" t="s">
        <v>1986</v>
      </c>
      <c r="AJN10" t="s">
        <v>1985</v>
      </c>
      <c r="AJO10" t="s">
        <v>1985</v>
      </c>
      <c r="AJP10" t="s">
        <v>1985</v>
      </c>
      <c r="AJQ10" t="s">
        <v>1985</v>
      </c>
      <c r="AJR10" t="s">
        <v>1985</v>
      </c>
      <c r="AJS10" t="s">
        <v>1985</v>
      </c>
      <c r="AJT10" t="s">
        <v>1985</v>
      </c>
      <c r="AJU10" t="s">
        <v>1985</v>
      </c>
      <c r="AJV10" t="s">
        <v>1985</v>
      </c>
      <c r="AJW10" t="s">
        <v>1985</v>
      </c>
      <c r="AJX10" t="s">
        <v>1985</v>
      </c>
      <c r="AJY10" t="s">
        <v>1985</v>
      </c>
      <c r="AJZ10" t="s">
        <v>1985</v>
      </c>
      <c r="AKA10" t="s">
        <v>1985</v>
      </c>
      <c r="AKB10" t="s">
        <v>1985</v>
      </c>
      <c r="AKC10" t="s">
        <v>1985</v>
      </c>
      <c r="AKD10" t="s">
        <v>1985</v>
      </c>
      <c r="AKE10" t="s">
        <v>1986</v>
      </c>
      <c r="AKF10" t="s">
        <v>1986</v>
      </c>
      <c r="AKG10" t="s">
        <v>1985</v>
      </c>
      <c r="AKH10" t="s">
        <v>1985</v>
      </c>
      <c r="AKI10" t="s">
        <v>1985</v>
      </c>
      <c r="AKJ10" t="s">
        <v>1985</v>
      </c>
      <c r="AKK10" t="s">
        <v>1985</v>
      </c>
      <c r="AKL10" t="s">
        <v>1985</v>
      </c>
      <c r="AKM10" t="s">
        <v>1985</v>
      </c>
      <c r="AKN10" t="s">
        <v>1985</v>
      </c>
      <c r="AKO10" t="s">
        <v>1986</v>
      </c>
      <c r="AKP10" t="s">
        <v>1986</v>
      </c>
      <c r="AKQ10" t="s">
        <v>1985</v>
      </c>
      <c r="AKR10" t="s">
        <v>1985</v>
      </c>
      <c r="AKS10" t="s">
        <v>1985</v>
      </c>
      <c r="AKT10" t="s">
        <v>1985</v>
      </c>
      <c r="AKU10" t="s">
        <v>1985</v>
      </c>
      <c r="AKV10" t="s">
        <v>1985</v>
      </c>
      <c r="AKW10" t="s">
        <v>1985</v>
      </c>
      <c r="AKX10" t="s">
        <v>1985</v>
      </c>
      <c r="AKY10" t="s">
        <v>1985</v>
      </c>
      <c r="AKZ10" t="s">
        <v>1985</v>
      </c>
      <c r="ALA10" t="s">
        <v>1985</v>
      </c>
      <c r="ALB10" t="s">
        <v>1985</v>
      </c>
      <c r="ALC10" t="s">
        <v>1985</v>
      </c>
      <c r="ALD10" t="s">
        <v>1986</v>
      </c>
      <c r="ALE10" t="s">
        <v>1985</v>
      </c>
      <c r="ALF10" t="s">
        <v>1985</v>
      </c>
      <c r="ALG10" t="s">
        <v>1985</v>
      </c>
      <c r="ALH10" t="s">
        <v>1985</v>
      </c>
      <c r="ALI10" t="s">
        <v>1985</v>
      </c>
      <c r="ALJ10" t="s">
        <v>1985</v>
      </c>
      <c r="ALK10" t="s">
        <v>1985</v>
      </c>
      <c r="ALL10" t="s">
        <v>1986</v>
      </c>
      <c r="ALM10" t="s">
        <v>1986</v>
      </c>
      <c r="ALN10" t="s">
        <v>1986</v>
      </c>
      <c r="ALO10" t="s">
        <v>1985</v>
      </c>
      <c r="ALP10" t="s">
        <v>1985</v>
      </c>
      <c r="ALQ10" t="s">
        <v>1985</v>
      </c>
      <c r="ALR10" t="s">
        <v>1985</v>
      </c>
      <c r="ALS10" t="s">
        <v>1986</v>
      </c>
      <c r="ALT10" t="s">
        <v>1986</v>
      </c>
      <c r="ALU10" t="s">
        <v>1986</v>
      </c>
      <c r="ALV10" t="s">
        <v>1985</v>
      </c>
      <c r="ALW10" t="s">
        <v>1985</v>
      </c>
      <c r="ALX10" t="s">
        <v>1985</v>
      </c>
      <c r="ALY10" t="s">
        <v>1985</v>
      </c>
      <c r="ALZ10" t="s">
        <v>1986</v>
      </c>
      <c r="AMA10" t="s">
        <v>1985</v>
      </c>
      <c r="AMB10" t="s">
        <v>1985</v>
      </c>
      <c r="AMC10" t="s">
        <v>1985</v>
      </c>
      <c r="AMD10" t="s">
        <v>1985</v>
      </c>
      <c r="AME10" t="s">
        <v>1985</v>
      </c>
      <c r="AMF10" t="s">
        <v>1985</v>
      </c>
      <c r="AMG10" t="s">
        <v>1985</v>
      </c>
      <c r="AMH10" t="s">
        <v>1985</v>
      </c>
      <c r="AMI10" t="s">
        <v>1986</v>
      </c>
      <c r="AMJ10" t="s">
        <v>1985</v>
      </c>
      <c r="AMK10" t="s">
        <v>1985</v>
      </c>
      <c r="AML10" t="s">
        <v>1985</v>
      </c>
      <c r="AMM10" t="s">
        <v>1985</v>
      </c>
      <c r="AMN10" t="s">
        <v>1985</v>
      </c>
      <c r="AMO10" t="s">
        <v>1985</v>
      </c>
      <c r="AMP10" t="s">
        <v>1986</v>
      </c>
      <c r="AMQ10" t="s">
        <v>1985</v>
      </c>
      <c r="AMR10" t="s">
        <v>1985</v>
      </c>
      <c r="AMS10" t="s">
        <v>1986</v>
      </c>
      <c r="AMT10" t="s">
        <v>1985</v>
      </c>
      <c r="AMU10" t="s">
        <v>1985</v>
      </c>
      <c r="AMV10" t="s">
        <v>1986</v>
      </c>
      <c r="AMW10" t="s">
        <v>1986</v>
      </c>
      <c r="AMX10" t="s">
        <v>1985</v>
      </c>
      <c r="AMY10" t="s">
        <v>1985</v>
      </c>
      <c r="AMZ10" t="s">
        <v>1985</v>
      </c>
      <c r="ANA10" t="s">
        <v>1985</v>
      </c>
      <c r="ANB10" t="s">
        <v>1985</v>
      </c>
      <c r="ANC10" t="s">
        <v>1986</v>
      </c>
      <c r="AND10" t="s">
        <v>1985</v>
      </c>
      <c r="ANE10" t="s">
        <v>1985</v>
      </c>
      <c r="ANF10" t="s">
        <v>1985</v>
      </c>
      <c r="ANG10" t="s">
        <v>1985</v>
      </c>
      <c r="ANH10" t="s">
        <v>1985</v>
      </c>
      <c r="ANI10" t="s">
        <v>1985</v>
      </c>
      <c r="ANJ10" t="s">
        <v>1985</v>
      </c>
      <c r="ANK10" t="s">
        <v>1985</v>
      </c>
      <c r="ANL10" t="s">
        <v>1985</v>
      </c>
      <c r="ANM10" t="s">
        <v>1985</v>
      </c>
      <c r="ANN10" t="s">
        <v>1985</v>
      </c>
      <c r="ANO10" t="s">
        <v>1985</v>
      </c>
      <c r="ANP10" t="s">
        <v>1985</v>
      </c>
      <c r="ANQ10" t="s">
        <v>1985</v>
      </c>
      <c r="ANR10" t="s">
        <v>1985</v>
      </c>
      <c r="ANS10" t="s">
        <v>1986</v>
      </c>
      <c r="ANT10" t="s">
        <v>1985</v>
      </c>
      <c r="ANU10" t="s">
        <v>1985</v>
      </c>
      <c r="ANV10" t="s">
        <v>1985</v>
      </c>
      <c r="ANW10" t="s">
        <v>1985</v>
      </c>
      <c r="ANX10" t="s">
        <v>1985</v>
      </c>
      <c r="ANY10" t="s">
        <v>1985</v>
      </c>
      <c r="ANZ10" t="s">
        <v>1985</v>
      </c>
      <c r="AOA10" t="s">
        <v>1985</v>
      </c>
      <c r="AOB10" t="s">
        <v>1985</v>
      </c>
      <c r="AOC10" t="s">
        <v>1985</v>
      </c>
      <c r="AOD10" t="s">
        <v>1985</v>
      </c>
      <c r="AOE10" t="s">
        <v>1986</v>
      </c>
      <c r="AOF10" t="s">
        <v>1986</v>
      </c>
      <c r="AOG10" t="s">
        <v>1986</v>
      </c>
      <c r="AOH10" t="s">
        <v>1985</v>
      </c>
      <c r="AOI10" t="s">
        <v>1985</v>
      </c>
      <c r="AOJ10" t="s">
        <v>1985</v>
      </c>
      <c r="AOK10" t="s">
        <v>1985</v>
      </c>
      <c r="AOL10" t="s">
        <v>1986</v>
      </c>
      <c r="AOM10" t="s">
        <v>1986</v>
      </c>
      <c r="AON10" t="s">
        <v>1985</v>
      </c>
      <c r="AOO10" t="s">
        <v>1985</v>
      </c>
      <c r="AOP10" t="s">
        <v>1985</v>
      </c>
      <c r="AOQ10" t="s">
        <v>1985</v>
      </c>
      <c r="AOR10" t="s">
        <v>1985</v>
      </c>
      <c r="AOS10" t="s">
        <v>1985</v>
      </c>
      <c r="AOT10" t="s">
        <v>1985</v>
      </c>
      <c r="AOU10" t="s">
        <v>1986</v>
      </c>
      <c r="AOV10" t="s">
        <v>1985</v>
      </c>
      <c r="AOW10" t="s">
        <v>1985</v>
      </c>
      <c r="AOX10" t="s">
        <v>1986</v>
      </c>
      <c r="AOY10" t="s">
        <v>1985</v>
      </c>
      <c r="AOZ10" t="s">
        <v>1985</v>
      </c>
      <c r="APA10" t="s">
        <v>1985</v>
      </c>
      <c r="APB10" t="s">
        <v>1986</v>
      </c>
      <c r="APC10" t="s">
        <v>1985</v>
      </c>
      <c r="APD10" t="s">
        <v>1985</v>
      </c>
      <c r="APE10" t="s">
        <v>1985</v>
      </c>
      <c r="APF10" t="s">
        <v>1986</v>
      </c>
      <c r="APG10" t="s">
        <v>1986</v>
      </c>
      <c r="APH10" t="s">
        <v>1985</v>
      </c>
      <c r="API10" t="s">
        <v>1986</v>
      </c>
      <c r="APJ10" t="s">
        <v>1985</v>
      </c>
      <c r="APK10" t="s">
        <v>1985</v>
      </c>
      <c r="APL10" t="s">
        <v>1985</v>
      </c>
      <c r="APM10" t="s">
        <v>1986</v>
      </c>
      <c r="APN10" t="s">
        <v>1986</v>
      </c>
      <c r="APO10" t="s">
        <v>1986</v>
      </c>
      <c r="APP10" t="s">
        <v>1985</v>
      </c>
      <c r="APQ10" t="s">
        <v>1986</v>
      </c>
      <c r="APR10" t="s">
        <v>1985</v>
      </c>
      <c r="APS10" t="s">
        <v>1985</v>
      </c>
      <c r="APT10" t="s">
        <v>1985</v>
      </c>
      <c r="APU10" t="s">
        <v>1986</v>
      </c>
      <c r="APV10" t="s">
        <v>1985</v>
      </c>
      <c r="APW10" t="s">
        <v>1985</v>
      </c>
      <c r="APX10" t="s">
        <v>1985</v>
      </c>
      <c r="APY10" t="s">
        <v>1985</v>
      </c>
      <c r="APZ10" t="s">
        <v>1986</v>
      </c>
      <c r="AQA10" t="s">
        <v>1985</v>
      </c>
      <c r="AQB10" t="s">
        <v>1986</v>
      </c>
      <c r="AQC10" t="s">
        <v>1986</v>
      </c>
      <c r="AQD10" t="s">
        <v>1985</v>
      </c>
      <c r="AQE10" t="s">
        <v>1985</v>
      </c>
      <c r="AQF10" t="s">
        <v>1985</v>
      </c>
      <c r="AQG10" t="s">
        <v>1986</v>
      </c>
    </row>
    <row r="11" spans="1:1" x14ac:dyDescent="0.25">
      <c r="A11" t="s">
        <v>1987</v>
      </c>
    </row>
    <row r="12" spans="1:1" x14ac:dyDescent="0.25">
      <c r="A12" t="s">
        <v>1988</v>
      </c>
    </row>
    <row r="13" spans="1:1125" x14ac:dyDescent="0.25">
      <c r="A13" t="s">
        <v>2</v>
      </c>
      <c r="B13" t="s">
        <v>17</v>
      </c>
      <c r="C13" t="s">
        <v>17</v>
      </c>
      <c r="D13" t="s">
        <v>17</v>
      </c>
      <c r="E13" t="s">
        <v>17</v>
      </c>
      <c r="F13" t="s">
        <v>17</v>
      </c>
      <c r="G13" t="s">
        <v>17</v>
      </c>
      <c r="H13" t="s">
        <v>17</v>
      </c>
      <c r="I13" t="s">
        <v>17</v>
      </c>
      <c r="J13" t="s">
        <v>17</v>
      </c>
      <c r="K13" t="s">
        <v>17</v>
      </c>
      <c r="L13" t="s">
        <v>17</v>
      </c>
      <c r="M13" t="s">
        <v>17</v>
      </c>
      <c r="N13" t="s">
        <v>17</v>
      </c>
      <c r="O13" t="s">
        <v>17</v>
      </c>
      <c r="P13" t="s">
        <v>17</v>
      </c>
      <c r="Q13" t="s">
        <v>17</v>
      </c>
      <c r="R13" t="s">
        <v>17</v>
      </c>
      <c r="S13" t="s">
        <v>17</v>
      </c>
      <c r="T13" t="s">
        <v>17</v>
      </c>
      <c r="U13" t="s">
        <v>17</v>
      </c>
      <c r="V13" t="s">
        <v>17</v>
      </c>
      <c r="W13" t="s">
        <v>17</v>
      </c>
      <c r="X13" t="s">
        <v>17</v>
      </c>
      <c r="Y13" t="s">
        <v>17</v>
      </c>
      <c r="Z13" t="s">
        <v>17</v>
      </c>
      <c r="AA13" t="s">
        <v>17</v>
      </c>
      <c r="AB13" t="s">
        <v>17</v>
      </c>
      <c r="AC13" t="s">
        <v>17</v>
      </c>
      <c r="AD13" t="s">
        <v>17</v>
      </c>
      <c r="AE13" t="s">
        <v>17</v>
      </c>
      <c r="AF13" t="s">
        <v>17</v>
      </c>
      <c r="AG13" t="s">
        <v>17</v>
      </c>
      <c r="AH13" t="s">
        <v>17</v>
      </c>
      <c r="AI13" t="s">
        <v>17</v>
      </c>
      <c r="AJ13" t="s">
        <v>17</v>
      </c>
      <c r="AK13" t="s">
        <v>17</v>
      </c>
      <c r="AL13" t="s">
        <v>17</v>
      </c>
      <c r="AM13" t="s">
        <v>17</v>
      </c>
      <c r="AN13" t="s">
        <v>17</v>
      </c>
      <c r="AO13" t="s">
        <v>17</v>
      </c>
      <c r="AP13" t="s">
        <v>17</v>
      </c>
      <c r="AQ13" t="s">
        <v>17</v>
      </c>
      <c r="AR13" t="s">
        <v>17</v>
      </c>
      <c r="AS13" t="s">
        <v>17</v>
      </c>
      <c r="AT13" t="s">
        <v>17</v>
      </c>
      <c r="AU13" t="s">
        <v>17</v>
      </c>
      <c r="AV13" t="s">
        <v>17</v>
      </c>
      <c r="AW13" t="s">
        <v>17</v>
      </c>
      <c r="AX13" t="s">
        <v>17</v>
      </c>
      <c r="AY13" t="s">
        <v>17</v>
      </c>
      <c r="AZ13" t="s">
        <v>17</v>
      </c>
      <c r="BA13" t="s">
        <v>17</v>
      </c>
      <c r="BB13" t="s">
        <v>17</v>
      </c>
      <c r="BC13" t="s">
        <v>17</v>
      </c>
      <c r="BD13" t="s">
        <v>17</v>
      </c>
      <c r="BE13" t="s">
        <v>17</v>
      </c>
      <c r="BF13" t="s">
        <v>17</v>
      </c>
      <c r="BG13" t="s">
        <v>17</v>
      </c>
      <c r="BH13" t="s">
        <v>17</v>
      </c>
      <c r="BI13" t="s">
        <v>17</v>
      </c>
      <c r="BJ13" t="s">
        <v>17</v>
      </c>
      <c r="BK13" t="s">
        <v>17</v>
      </c>
      <c r="BL13" t="s">
        <v>17</v>
      </c>
      <c r="BM13" t="s">
        <v>17</v>
      </c>
      <c r="BN13" t="s">
        <v>17</v>
      </c>
      <c r="BO13" t="s">
        <v>17</v>
      </c>
      <c r="BP13" t="s">
        <v>17</v>
      </c>
      <c r="BQ13" t="s">
        <v>17</v>
      </c>
      <c r="BR13" t="s">
        <v>17</v>
      </c>
      <c r="BS13" t="s">
        <v>17</v>
      </c>
      <c r="BT13" t="s">
        <v>17</v>
      </c>
      <c r="BU13" t="s">
        <v>17</v>
      </c>
      <c r="BV13" t="s">
        <v>17</v>
      </c>
      <c r="BW13" t="s">
        <v>17</v>
      </c>
      <c r="BX13" t="s">
        <v>17</v>
      </c>
      <c r="BY13" t="s">
        <v>17</v>
      </c>
      <c r="BZ13" t="s">
        <v>17</v>
      </c>
      <c r="CA13" t="s">
        <v>17</v>
      </c>
      <c r="CB13" t="s">
        <v>17</v>
      </c>
      <c r="CC13" t="s">
        <v>17</v>
      </c>
      <c r="CD13" t="s">
        <v>17</v>
      </c>
      <c r="CE13" t="s">
        <v>17</v>
      </c>
      <c r="CF13" t="s">
        <v>17</v>
      </c>
      <c r="CG13" t="s">
        <v>17</v>
      </c>
      <c r="CH13" t="s">
        <v>17</v>
      </c>
      <c r="CI13" t="s">
        <v>17</v>
      </c>
      <c r="CJ13" t="s">
        <v>17</v>
      </c>
      <c r="CK13" t="s">
        <v>17</v>
      </c>
      <c r="CL13" t="s">
        <v>17</v>
      </c>
      <c r="CM13" t="s">
        <v>17</v>
      </c>
      <c r="CN13" t="s">
        <v>17</v>
      </c>
      <c r="CO13" t="s">
        <v>17</v>
      </c>
      <c r="CP13" t="s">
        <v>17</v>
      </c>
      <c r="CQ13" t="s">
        <v>17</v>
      </c>
      <c r="CR13" t="s">
        <v>17</v>
      </c>
      <c r="CS13" t="s">
        <v>17</v>
      </c>
      <c r="CT13" t="s">
        <v>17</v>
      </c>
      <c r="CU13" t="s">
        <v>17</v>
      </c>
      <c r="CV13" t="s">
        <v>17</v>
      </c>
      <c r="CW13" t="s">
        <v>17</v>
      </c>
      <c r="CX13" t="s">
        <v>17</v>
      </c>
      <c r="CY13" t="s">
        <v>17</v>
      </c>
      <c r="CZ13" t="s">
        <v>17</v>
      </c>
      <c r="DA13" t="s">
        <v>17</v>
      </c>
      <c r="DB13" t="s">
        <v>17</v>
      </c>
      <c r="DC13" t="s">
        <v>17</v>
      </c>
      <c r="DD13" t="s">
        <v>17</v>
      </c>
      <c r="DE13" t="s">
        <v>17</v>
      </c>
      <c r="DF13" t="s">
        <v>17</v>
      </c>
      <c r="DG13" t="s">
        <v>17</v>
      </c>
      <c r="DH13" t="s">
        <v>17</v>
      </c>
      <c r="DI13" t="s">
        <v>17</v>
      </c>
      <c r="DJ13" t="s">
        <v>17</v>
      </c>
      <c r="DK13" t="s">
        <v>17</v>
      </c>
      <c r="DL13" t="s">
        <v>17</v>
      </c>
      <c r="DM13" t="s">
        <v>17</v>
      </c>
      <c r="DN13" t="s">
        <v>17</v>
      </c>
      <c r="DO13" t="s">
        <v>17</v>
      </c>
      <c r="DP13" t="s">
        <v>17</v>
      </c>
      <c r="DQ13" t="s">
        <v>17</v>
      </c>
      <c r="DR13" t="s">
        <v>17</v>
      </c>
      <c r="DS13" t="s">
        <v>14</v>
      </c>
      <c r="DT13" t="s">
        <v>14</v>
      </c>
      <c r="DU13" t="s">
        <v>14</v>
      </c>
      <c r="DV13" t="s">
        <v>14</v>
      </c>
      <c r="DW13" t="s">
        <v>14</v>
      </c>
      <c r="DX13" t="s">
        <v>14</v>
      </c>
      <c r="DY13" t="s">
        <v>14</v>
      </c>
      <c r="DZ13" t="s">
        <v>14</v>
      </c>
      <c r="EA13" t="s">
        <v>14</v>
      </c>
      <c r="EB13" t="s">
        <v>14</v>
      </c>
      <c r="EC13" t="s">
        <v>14</v>
      </c>
      <c r="ED13" t="s">
        <v>14</v>
      </c>
      <c r="EE13" t="s">
        <v>14</v>
      </c>
      <c r="EF13" t="s">
        <v>14</v>
      </c>
      <c r="EG13" t="s">
        <v>14</v>
      </c>
      <c r="EH13" t="s">
        <v>14</v>
      </c>
      <c r="EI13" t="s">
        <v>14</v>
      </c>
      <c r="EJ13" t="s">
        <v>14</v>
      </c>
      <c r="EK13" t="s">
        <v>14</v>
      </c>
      <c r="EL13" t="s">
        <v>14</v>
      </c>
      <c r="EM13" t="s">
        <v>14</v>
      </c>
      <c r="EN13" t="s">
        <v>14</v>
      </c>
      <c r="EO13" t="s">
        <v>14</v>
      </c>
      <c r="EP13" t="s">
        <v>14</v>
      </c>
      <c r="EQ13" t="s">
        <v>14</v>
      </c>
      <c r="ER13" t="s">
        <v>14</v>
      </c>
      <c r="ES13" t="s">
        <v>14</v>
      </c>
      <c r="ET13" t="s">
        <v>14</v>
      </c>
      <c r="EU13" t="s">
        <v>14</v>
      </c>
      <c r="EV13" t="s">
        <v>14</v>
      </c>
      <c r="EW13" t="s">
        <v>14</v>
      </c>
      <c r="EX13" t="s">
        <v>14</v>
      </c>
      <c r="EY13" t="s">
        <v>14</v>
      </c>
      <c r="EZ13" t="s">
        <v>14</v>
      </c>
      <c r="FA13" t="s">
        <v>14</v>
      </c>
      <c r="FB13" t="s">
        <v>14</v>
      </c>
      <c r="FC13" t="s">
        <v>14</v>
      </c>
      <c r="FD13" t="s">
        <v>14</v>
      </c>
      <c r="FE13" t="s">
        <v>14</v>
      </c>
      <c r="FF13" t="s">
        <v>14</v>
      </c>
      <c r="FG13" t="s">
        <v>14</v>
      </c>
      <c r="FH13" t="s">
        <v>14</v>
      </c>
      <c r="FI13" t="s">
        <v>14</v>
      </c>
      <c r="FJ13" t="s">
        <v>14</v>
      </c>
      <c r="FK13" t="s">
        <v>14</v>
      </c>
      <c r="FL13" t="s">
        <v>14</v>
      </c>
      <c r="FM13" t="s">
        <v>14</v>
      </c>
      <c r="FN13" t="s">
        <v>14</v>
      </c>
      <c r="FO13" t="s">
        <v>14</v>
      </c>
      <c r="FP13" t="s">
        <v>14</v>
      </c>
      <c r="FQ13" t="s">
        <v>14</v>
      </c>
      <c r="FR13" t="s">
        <v>14</v>
      </c>
      <c r="FS13" t="s">
        <v>14</v>
      </c>
      <c r="FT13" t="s">
        <v>14</v>
      </c>
      <c r="FU13" t="s">
        <v>14</v>
      </c>
      <c r="FV13" t="s">
        <v>14</v>
      </c>
      <c r="FW13" t="s">
        <v>14</v>
      </c>
      <c r="FX13" t="s">
        <v>14</v>
      </c>
      <c r="FY13" t="s">
        <v>14</v>
      </c>
      <c r="FZ13" t="s">
        <v>14</v>
      </c>
      <c r="GA13" t="s">
        <v>14</v>
      </c>
      <c r="GB13" t="s">
        <v>14</v>
      </c>
      <c r="GC13" t="s">
        <v>14</v>
      </c>
      <c r="GD13" t="s">
        <v>14</v>
      </c>
      <c r="GE13" t="s">
        <v>14</v>
      </c>
      <c r="GF13" t="s">
        <v>14</v>
      </c>
      <c r="GG13" t="s">
        <v>14</v>
      </c>
      <c r="GH13" t="s">
        <v>14</v>
      </c>
      <c r="GI13" t="s">
        <v>14</v>
      </c>
      <c r="GJ13" t="s">
        <v>14</v>
      </c>
      <c r="GK13" t="s">
        <v>14</v>
      </c>
      <c r="GL13" t="s">
        <v>14</v>
      </c>
      <c r="GM13" t="s">
        <v>14</v>
      </c>
      <c r="GN13" t="s">
        <v>14</v>
      </c>
      <c r="GO13" t="s">
        <v>14</v>
      </c>
      <c r="GP13" t="s">
        <v>14</v>
      </c>
      <c r="GQ13" t="s">
        <v>14</v>
      </c>
      <c r="GR13" t="s">
        <v>14</v>
      </c>
      <c r="GS13" t="s">
        <v>14</v>
      </c>
      <c r="GT13" t="s">
        <v>14</v>
      </c>
      <c r="GU13" t="s">
        <v>14</v>
      </c>
      <c r="GV13" t="s">
        <v>14</v>
      </c>
      <c r="GW13" t="s">
        <v>14</v>
      </c>
      <c r="GX13" t="s">
        <v>14</v>
      </c>
      <c r="GY13" t="s">
        <v>14</v>
      </c>
      <c r="GZ13" t="s">
        <v>14</v>
      </c>
      <c r="HA13" t="s">
        <v>14</v>
      </c>
      <c r="HB13" t="s">
        <v>14</v>
      </c>
      <c r="HC13" t="s">
        <v>14</v>
      </c>
      <c r="HD13" t="s">
        <v>14</v>
      </c>
      <c r="HE13" t="s">
        <v>14</v>
      </c>
      <c r="HF13" t="s">
        <v>14</v>
      </c>
      <c r="HG13" t="s">
        <v>14</v>
      </c>
      <c r="HH13" t="s">
        <v>14</v>
      </c>
      <c r="HI13" t="s">
        <v>14</v>
      </c>
      <c r="HJ13" t="s">
        <v>14</v>
      </c>
      <c r="HK13" t="s">
        <v>14</v>
      </c>
      <c r="HL13" t="s">
        <v>14</v>
      </c>
      <c r="HM13" t="s">
        <v>14</v>
      </c>
      <c r="HN13" t="s">
        <v>14</v>
      </c>
      <c r="HO13" t="s">
        <v>14</v>
      </c>
      <c r="HP13" t="s">
        <v>14</v>
      </c>
      <c r="HQ13" t="s">
        <v>14</v>
      </c>
      <c r="HR13" t="s">
        <v>14</v>
      </c>
      <c r="HS13" t="s">
        <v>14</v>
      </c>
      <c r="HT13" t="s">
        <v>14</v>
      </c>
      <c r="HU13" t="s">
        <v>14</v>
      </c>
      <c r="HV13" t="s">
        <v>14</v>
      </c>
      <c r="HW13" t="s">
        <v>14</v>
      </c>
      <c r="HX13" t="s">
        <v>14</v>
      </c>
      <c r="HY13" t="s">
        <v>14</v>
      </c>
      <c r="HZ13" t="s">
        <v>14</v>
      </c>
      <c r="IA13" t="s">
        <v>14</v>
      </c>
      <c r="IB13" t="s">
        <v>14</v>
      </c>
      <c r="IC13" t="s">
        <v>14</v>
      </c>
      <c r="ID13" t="s">
        <v>14</v>
      </c>
      <c r="IE13" t="s">
        <v>14</v>
      </c>
      <c r="IF13" t="s">
        <v>14</v>
      </c>
      <c r="IG13" t="s">
        <v>20</v>
      </c>
      <c r="IH13" t="s">
        <v>20</v>
      </c>
      <c r="II13" t="s">
        <v>20</v>
      </c>
      <c r="IJ13" t="s">
        <v>20</v>
      </c>
      <c r="IK13" t="s">
        <v>20</v>
      </c>
      <c r="IL13" t="s">
        <v>20</v>
      </c>
      <c r="IM13" t="s">
        <v>20</v>
      </c>
      <c r="IN13" t="s">
        <v>20</v>
      </c>
      <c r="IO13" t="s">
        <v>20</v>
      </c>
      <c r="IP13" t="s">
        <v>20</v>
      </c>
      <c r="IQ13" t="s">
        <v>20</v>
      </c>
      <c r="IR13" t="s">
        <v>20</v>
      </c>
      <c r="IS13" t="s">
        <v>20</v>
      </c>
      <c r="IT13" t="s">
        <v>20</v>
      </c>
      <c r="IU13" t="s">
        <v>20</v>
      </c>
      <c r="IV13" t="s">
        <v>20</v>
      </c>
      <c r="IW13" t="s">
        <v>20</v>
      </c>
      <c r="IX13" t="s">
        <v>20</v>
      </c>
      <c r="IY13" t="s">
        <v>20</v>
      </c>
      <c r="IZ13" t="s">
        <v>20</v>
      </c>
      <c r="JA13" t="s">
        <v>20</v>
      </c>
      <c r="JB13" t="s">
        <v>20</v>
      </c>
      <c r="JC13" t="s">
        <v>20</v>
      </c>
      <c r="JD13" t="s">
        <v>20</v>
      </c>
      <c r="JE13" t="s">
        <v>20</v>
      </c>
      <c r="JF13" t="s">
        <v>20</v>
      </c>
      <c r="JG13" t="s">
        <v>20</v>
      </c>
      <c r="JH13" t="s">
        <v>20</v>
      </c>
      <c r="JI13" t="s">
        <v>20</v>
      </c>
      <c r="JJ13" t="s">
        <v>20</v>
      </c>
      <c r="JK13" t="s">
        <v>20</v>
      </c>
      <c r="JL13" t="s">
        <v>20</v>
      </c>
      <c r="JM13" t="s">
        <v>20</v>
      </c>
      <c r="JN13" t="s">
        <v>20</v>
      </c>
      <c r="JO13" t="s">
        <v>20</v>
      </c>
      <c r="JP13" t="s">
        <v>20</v>
      </c>
      <c r="JQ13" t="s">
        <v>20</v>
      </c>
      <c r="JR13" t="s">
        <v>20</v>
      </c>
      <c r="JS13" t="s">
        <v>20</v>
      </c>
      <c r="JT13" t="s">
        <v>20</v>
      </c>
      <c r="JU13" t="s">
        <v>20</v>
      </c>
      <c r="JV13" t="s">
        <v>20</v>
      </c>
      <c r="JW13" t="s">
        <v>20</v>
      </c>
      <c r="JX13" t="s">
        <v>20</v>
      </c>
      <c r="JY13" t="s">
        <v>20</v>
      </c>
      <c r="JZ13" t="s">
        <v>20</v>
      </c>
      <c r="KA13" t="s">
        <v>20</v>
      </c>
      <c r="KB13" t="s">
        <v>20</v>
      </c>
      <c r="KC13" t="s">
        <v>20</v>
      </c>
      <c r="KD13" t="s">
        <v>20</v>
      </c>
      <c r="KE13" t="s">
        <v>20</v>
      </c>
      <c r="KF13" t="s">
        <v>20</v>
      </c>
      <c r="KG13" t="s">
        <v>20</v>
      </c>
      <c r="KH13" t="s">
        <v>20</v>
      </c>
      <c r="KI13" t="s">
        <v>20</v>
      </c>
      <c r="KJ13" t="s">
        <v>20</v>
      </c>
      <c r="KK13" t="s">
        <v>20</v>
      </c>
      <c r="KL13" t="s">
        <v>20</v>
      </c>
      <c r="KM13" t="s">
        <v>20</v>
      </c>
      <c r="KN13" t="s">
        <v>20</v>
      </c>
      <c r="KO13" t="s">
        <v>20</v>
      </c>
      <c r="KP13" t="s">
        <v>20</v>
      </c>
      <c r="KQ13" t="s">
        <v>20</v>
      </c>
      <c r="KR13" t="s">
        <v>20</v>
      </c>
      <c r="KS13" t="s">
        <v>20</v>
      </c>
      <c r="KT13" t="s">
        <v>20</v>
      </c>
      <c r="KU13" t="s">
        <v>20</v>
      </c>
      <c r="KV13" t="s">
        <v>20</v>
      </c>
      <c r="KW13" t="s">
        <v>20</v>
      </c>
      <c r="KX13" t="s">
        <v>20</v>
      </c>
      <c r="KY13" t="s">
        <v>20</v>
      </c>
      <c r="KZ13" t="s">
        <v>20</v>
      </c>
      <c r="LA13" t="s">
        <v>20</v>
      </c>
      <c r="LB13" t="s">
        <v>20</v>
      </c>
      <c r="LC13" t="s">
        <v>20</v>
      </c>
      <c r="LD13" t="s">
        <v>20</v>
      </c>
      <c r="LE13" t="s">
        <v>20</v>
      </c>
      <c r="LF13" t="s">
        <v>20</v>
      </c>
      <c r="LG13" t="s">
        <v>20</v>
      </c>
      <c r="LH13" t="s">
        <v>20</v>
      </c>
      <c r="LI13" t="s">
        <v>20</v>
      </c>
      <c r="LJ13" t="s">
        <v>20</v>
      </c>
      <c r="LK13" t="s">
        <v>20</v>
      </c>
      <c r="LL13" t="s">
        <v>20</v>
      </c>
      <c r="LM13" t="s">
        <v>20</v>
      </c>
      <c r="LN13" t="s">
        <v>20</v>
      </c>
      <c r="LO13" t="s">
        <v>20</v>
      </c>
      <c r="LP13" t="s">
        <v>20</v>
      </c>
      <c r="LQ13" t="s">
        <v>20</v>
      </c>
      <c r="LR13" t="s">
        <v>20</v>
      </c>
      <c r="LS13" t="s">
        <v>20</v>
      </c>
      <c r="LT13" t="s">
        <v>20</v>
      </c>
      <c r="LU13" t="s">
        <v>20</v>
      </c>
      <c r="LV13" t="s">
        <v>20</v>
      </c>
      <c r="LW13" t="s">
        <v>20</v>
      </c>
      <c r="LX13" t="s">
        <v>20</v>
      </c>
      <c r="LY13" t="s">
        <v>20</v>
      </c>
      <c r="LZ13" t="s">
        <v>20</v>
      </c>
      <c r="MA13" t="s">
        <v>20</v>
      </c>
      <c r="MB13" t="s">
        <v>20</v>
      </c>
      <c r="MC13" t="s">
        <v>20</v>
      </c>
      <c r="MD13" t="s">
        <v>20</v>
      </c>
      <c r="ME13" t="s">
        <v>20</v>
      </c>
      <c r="MF13" t="s">
        <v>20</v>
      </c>
      <c r="MG13" t="s">
        <v>20</v>
      </c>
      <c r="MH13" t="s">
        <v>20</v>
      </c>
      <c r="MI13" t="s">
        <v>20</v>
      </c>
      <c r="MJ13" t="s">
        <v>20</v>
      </c>
      <c r="MK13" t="s">
        <v>20</v>
      </c>
      <c r="ML13" t="s">
        <v>20</v>
      </c>
      <c r="MM13" t="s">
        <v>20</v>
      </c>
      <c r="MN13" t="s">
        <v>20</v>
      </c>
      <c r="MO13" t="s">
        <v>20</v>
      </c>
      <c r="MP13" t="s">
        <v>20</v>
      </c>
      <c r="MQ13" t="s">
        <v>20</v>
      </c>
      <c r="MR13" t="s">
        <v>20</v>
      </c>
      <c r="MS13" t="s">
        <v>20</v>
      </c>
      <c r="MT13" t="s">
        <v>20</v>
      </c>
      <c r="MU13" t="s">
        <v>20</v>
      </c>
      <c r="MV13" t="s">
        <v>20</v>
      </c>
      <c r="MW13" t="s">
        <v>20</v>
      </c>
      <c r="MX13" t="s">
        <v>20</v>
      </c>
      <c r="MY13" t="s">
        <v>20</v>
      </c>
      <c r="MZ13" t="s">
        <v>15</v>
      </c>
      <c r="NA13" t="s">
        <v>15</v>
      </c>
      <c r="NB13" t="s">
        <v>15</v>
      </c>
      <c r="NC13" t="s">
        <v>15</v>
      </c>
      <c r="ND13" t="s">
        <v>15</v>
      </c>
      <c r="NE13" t="s">
        <v>15</v>
      </c>
      <c r="NF13" t="s">
        <v>15</v>
      </c>
      <c r="NG13" t="s">
        <v>15</v>
      </c>
      <c r="NH13" t="s">
        <v>15</v>
      </c>
      <c r="NI13" t="s">
        <v>15</v>
      </c>
      <c r="NJ13" t="s">
        <v>15</v>
      </c>
      <c r="NK13" t="s">
        <v>15</v>
      </c>
      <c r="NL13" t="s">
        <v>15</v>
      </c>
      <c r="NM13" t="s">
        <v>15</v>
      </c>
      <c r="NN13" t="s">
        <v>15</v>
      </c>
      <c r="NO13" t="s">
        <v>15</v>
      </c>
      <c r="NP13" t="s">
        <v>15</v>
      </c>
      <c r="NQ13" t="s">
        <v>15</v>
      </c>
      <c r="NR13" t="s">
        <v>15</v>
      </c>
      <c r="NS13" t="s">
        <v>15</v>
      </c>
      <c r="NT13" t="s">
        <v>15</v>
      </c>
      <c r="NU13" t="s">
        <v>15</v>
      </c>
      <c r="NV13" t="s">
        <v>15</v>
      </c>
      <c r="NW13" t="s">
        <v>15</v>
      </c>
      <c r="NX13" t="s">
        <v>15</v>
      </c>
      <c r="NY13" t="s">
        <v>15</v>
      </c>
      <c r="NZ13" t="s">
        <v>15</v>
      </c>
      <c r="OA13" t="s">
        <v>15</v>
      </c>
      <c r="OB13" t="s">
        <v>15</v>
      </c>
      <c r="OC13" t="s">
        <v>15</v>
      </c>
      <c r="OD13" t="s">
        <v>15</v>
      </c>
      <c r="OE13" t="s">
        <v>15</v>
      </c>
      <c r="OF13" t="s">
        <v>15</v>
      </c>
      <c r="OG13" t="s">
        <v>15</v>
      </c>
      <c r="OH13" t="s">
        <v>15</v>
      </c>
      <c r="OI13" t="s">
        <v>15</v>
      </c>
      <c r="OJ13" t="s">
        <v>15</v>
      </c>
      <c r="OK13" t="s">
        <v>15</v>
      </c>
      <c r="OL13" t="s">
        <v>15</v>
      </c>
      <c r="OM13" t="s">
        <v>15</v>
      </c>
      <c r="ON13" t="s">
        <v>15</v>
      </c>
      <c r="OO13" t="s">
        <v>15</v>
      </c>
      <c r="OP13" t="s">
        <v>15</v>
      </c>
      <c r="OQ13" t="s">
        <v>15</v>
      </c>
      <c r="OR13" t="s">
        <v>15</v>
      </c>
      <c r="OS13" t="s">
        <v>15</v>
      </c>
      <c r="OT13" t="s">
        <v>15</v>
      </c>
      <c r="OU13" t="s">
        <v>15</v>
      </c>
      <c r="OV13" t="s">
        <v>15</v>
      </c>
      <c r="OW13" t="s">
        <v>15</v>
      </c>
      <c r="OX13" t="s">
        <v>15</v>
      </c>
      <c r="OY13" t="s">
        <v>15</v>
      </c>
      <c r="OZ13" t="s">
        <v>15</v>
      </c>
      <c r="PA13" t="s">
        <v>15</v>
      </c>
      <c r="PB13" t="s">
        <v>15</v>
      </c>
      <c r="PC13" t="s">
        <v>15</v>
      </c>
      <c r="PD13" t="s">
        <v>15</v>
      </c>
      <c r="PE13" t="s">
        <v>15</v>
      </c>
      <c r="PF13" t="s">
        <v>15</v>
      </c>
      <c r="PG13" t="s">
        <v>15</v>
      </c>
      <c r="PH13" t="s">
        <v>15</v>
      </c>
      <c r="PI13" t="s">
        <v>15</v>
      </c>
      <c r="PJ13" t="s">
        <v>15</v>
      </c>
      <c r="PK13" t="s">
        <v>15</v>
      </c>
      <c r="PL13" t="s">
        <v>15</v>
      </c>
      <c r="PM13" t="s">
        <v>15</v>
      </c>
      <c r="PN13" t="s">
        <v>15</v>
      </c>
      <c r="PO13" t="s">
        <v>15</v>
      </c>
      <c r="PP13" t="s">
        <v>15</v>
      </c>
      <c r="PQ13" t="s">
        <v>15</v>
      </c>
      <c r="PR13" t="s">
        <v>15</v>
      </c>
      <c r="PS13" t="s">
        <v>15</v>
      </c>
      <c r="PT13" t="s">
        <v>15</v>
      </c>
      <c r="PU13" t="s">
        <v>15</v>
      </c>
      <c r="PV13" t="s">
        <v>15</v>
      </c>
      <c r="PW13" t="s">
        <v>15</v>
      </c>
      <c r="PX13" t="s">
        <v>15</v>
      </c>
      <c r="PY13" t="s">
        <v>15</v>
      </c>
      <c r="PZ13" t="s">
        <v>15</v>
      </c>
      <c r="QA13" t="s">
        <v>15</v>
      </c>
      <c r="QB13" t="s">
        <v>15</v>
      </c>
      <c r="QC13" t="s">
        <v>15</v>
      </c>
      <c r="QD13" t="s">
        <v>15</v>
      </c>
      <c r="QE13" t="s">
        <v>15</v>
      </c>
      <c r="QF13" t="s">
        <v>15</v>
      </c>
      <c r="QG13" t="s">
        <v>15</v>
      </c>
      <c r="QH13" t="s">
        <v>15</v>
      </c>
      <c r="QI13" t="s">
        <v>15</v>
      </c>
      <c r="QJ13" t="s">
        <v>15</v>
      </c>
      <c r="QK13" t="s">
        <v>15</v>
      </c>
      <c r="QL13" t="s">
        <v>15</v>
      </c>
      <c r="QM13" t="s">
        <v>15</v>
      </c>
      <c r="QN13" t="s">
        <v>15</v>
      </c>
      <c r="QO13" t="s">
        <v>15</v>
      </c>
      <c r="QP13" t="s">
        <v>15</v>
      </c>
      <c r="QQ13" t="s">
        <v>15</v>
      </c>
      <c r="QR13" t="s">
        <v>15</v>
      </c>
      <c r="QS13" t="s">
        <v>15</v>
      </c>
      <c r="QT13" t="s">
        <v>15</v>
      </c>
      <c r="QU13" t="s">
        <v>15</v>
      </c>
      <c r="QV13" t="s">
        <v>15</v>
      </c>
      <c r="QW13" t="s">
        <v>15</v>
      </c>
      <c r="QX13" t="s">
        <v>15</v>
      </c>
      <c r="QY13" t="s">
        <v>15</v>
      </c>
      <c r="QZ13" t="s">
        <v>15</v>
      </c>
      <c r="RA13" t="s">
        <v>15</v>
      </c>
      <c r="RB13" t="s">
        <v>15</v>
      </c>
      <c r="RC13" t="s">
        <v>15</v>
      </c>
      <c r="RD13" t="s">
        <v>15</v>
      </c>
      <c r="RE13" t="s">
        <v>15</v>
      </c>
      <c r="RF13" t="s">
        <v>15</v>
      </c>
      <c r="RG13" t="s">
        <v>15</v>
      </c>
      <c r="RH13" t="s">
        <v>15</v>
      </c>
      <c r="RI13" t="s">
        <v>15</v>
      </c>
      <c r="RJ13" t="s">
        <v>15</v>
      </c>
      <c r="RK13" t="s">
        <v>15</v>
      </c>
      <c r="RL13" t="s">
        <v>15</v>
      </c>
      <c r="RM13" t="s">
        <v>15</v>
      </c>
      <c r="RN13" t="s">
        <v>15</v>
      </c>
      <c r="RO13" t="s">
        <v>15</v>
      </c>
      <c r="RP13" t="s">
        <v>15</v>
      </c>
      <c r="RQ13" t="s">
        <v>15</v>
      </c>
      <c r="RR13" t="s">
        <v>15</v>
      </c>
      <c r="RS13" t="s">
        <v>15</v>
      </c>
      <c r="RT13" t="s">
        <v>15</v>
      </c>
      <c r="RU13" t="s">
        <v>15</v>
      </c>
      <c r="RV13" t="s">
        <v>15</v>
      </c>
      <c r="RW13" t="s">
        <v>18</v>
      </c>
      <c r="RX13" t="s">
        <v>18</v>
      </c>
      <c r="RY13" t="s">
        <v>18</v>
      </c>
      <c r="RZ13" t="s">
        <v>18</v>
      </c>
      <c r="SA13" t="s">
        <v>18</v>
      </c>
      <c r="SB13" t="s">
        <v>18</v>
      </c>
      <c r="SC13" t="s">
        <v>18</v>
      </c>
      <c r="SD13" t="s">
        <v>18</v>
      </c>
      <c r="SE13" t="s">
        <v>18</v>
      </c>
      <c r="SF13" t="s">
        <v>18</v>
      </c>
      <c r="SG13" t="s">
        <v>18</v>
      </c>
      <c r="SH13" t="s">
        <v>18</v>
      </c>
      <c r="SI13" t="s">
        <v>18</v>
      </c>
      <c r="SJ13" t="s">
        <v>18</v>
      </c>
      <c r="SK13" t="s">
        <v>18</v>
      </c>
      <c r="SL13" t="s">
        <v>18</v>
      </c>
      <c r="SM13" t="s">
        <v>18</v>
      </c>
      <c r="SN13" t="s">
        <v>18</v>
      </c>
      <c r="SO13" t="s">
        <v>18</v>
      </c>
      <c r="SP13" t="s">
        <v>18</v>
      </c>
      <c r="SQ13" t="s">
        <v>18</v>
      </c>
      <c r="SR13" t="s">
        <v>18</v>
      </c>
      <c r="SS13" t="s">
        <v>18</v>
      </c>
      <c r="ST13" t="s">
        <v>18</v>
      </c>
      <c r="SU13" t="s">
        <v>18</v>
      </c>
      <c r="SV13" t="s">
        <v>18</v>
      </c>
      <c r="SW13" t="s">
        <v>18</v>
      </c>
      <c r="SX13" t="s">
        <v>18</v>
      </c>
      <c r="SY13" t="s">
        <v>18</v>
      </c>
      <c r="SZ13" t="s">
        <v>18</v>
      </c>
      <c r="TA13" t="s">
        <v>18</v>
      </c>
      <c r="TB13" t="s">
        <v>18</v>
      </c>
      <c r="TC13" t="s">
        <v>18</v>
      </c>
      <c r="TD13" t="s">
        <v>18</v>
      </c>
      <c r="TE13" t="s">
        <v>18</v>
      </c>
      <c r="TF13" t="s">
        <v>18</v>
      </c>
      <c r="TG13" t="s">
        <v>18</v>
      </c>
      <c r="TH13" t="s">
        <v>18</v>
      </c>
      <c r="TI13" t="s">
        <v>18</v>
      </c>
      <c r="TJ13" t="s">
        <v>18</v>
      </c>
      <c r="TK13" t="s">
        <v>18</v>
      </c>
      <c r="TL13" t="s">
        <v>18</v>
      </c>
      <c r="TM13" t="s">
        <v>18</v>
      </c>
      <c r="TN13" t="s">
        <v>18</v>
      </c>
      <c r="TO13" t="s">
        <v>18</v>
      </c>
      <c r="TP13" t="s">
        <v>18</v>
      </c>
      <c r="TQ13" t="s">
        <v>18</v>
      </c>
      <c r="TR13" t="s">
        <v>18</v>
      </c>
      <c r="TS13" t="s">
        <v>18</v>
      </c>
      <c r="TT13" t="s">
        <v>18</v>
      </c>
      <c r="TU13" t="s">
        <v>18</v>
      </c>
      <c r="TV13" t="s">
        <v>18</v>
      </c>
      <c r="TW13" t="s">
        <v>18</v>
      </c>
      <c r="TX13" t="s">
        <v>18</v>
      </c>
      <c r="TY13" t="s">
        <v>18</v>
      </c>
      <c r="TZ13" t="s">
        <v>18</v>
      </c>
      <c r="UA13" t="s">
        <v>18</v>
      </c>
      <c r="UB13" t="s">
        <v>18</v>
      </c>
      <c r="UC13" t="s">
        <v>18</v>
      </c>
      <c r="UD13" t="s">
        <v>18</v>
      </c>
      <c r="UE13" t="s">
        <v>18</v>
      </c>
      <c r="UF13" t="s">
        <v>18</v>
      </c>
      <c r="UG13" t="s">
        <v>18</v>
      </c>
      <c r="UH13" t="s">
        <v>18</v>
      </c>
      <c r="UI13" t="s">
        <v>18</v>
      </c>
      <c r="UJ13" t="s">
        <v>18</v>
      </c>
      <c r="UK13" t="s">
        <v>18</v>
      </c>
      <c r="UL13" t="s">
        <v>18</v>
      </c>
      <c r="UM13" t="s">
        <v>18</v>
      </c>
      <c r="UN13" t="s">
        <v>18</v>
      </c>
      <c r="UO13" t="s">
        <v>18</v>
      </c>
      <c r="UP13" t="s">
        <v>18</v>
      </c>
      <c r="UQ13" t="s">
        <v>18</v>
      </c>
      <c r="UR13" t="s">
        <v>18</v>
      </c>
      <c r="US13" t="s">
        <v>18</v>
      </c>
      <c r="UT13" t="s">
        <v>18</v>
      </c>
      <c r="UU13" t="s">
        <v>18</v>
      </c>
      <c r="UV13" t="s">
        <v>18</v>
      </c>
      <c r="UW13" t="s">
        <v>18</v>
      </c>
      <c r="UX13" t="s">
        <v>18</v>
      </c>
      <c r="UY13" t="s">
        <v>18</v>
      </c>
      <c r="UZ13" t="s">
        <v>18</v>
      </c>
      <c r="VA13" t="s">
        <v>18</v>
      </c>
      <c r="VB13" t="s">
        <v>18</v>
      </c>
      <c r="VC13" t="s">
        <v>18</v>
      </c>
      <c r="VD13" t="s">
        <v>18</v>
      </c>
      <c r="VE13" t="s">
        <v>18</v>
      </c>
      <c r="VF13" t="s">
        <v>18</v>
      </c>
      <c r="VG13" t="s">
        <v>18</v>
      </c>
      <c r="VH13" t="s">
        <v>18</v>
      </c>
      <c r="VI13" t="s">
        <v>18</v>
      </c>
      <c r="VJ13" t="s">
        <v>18</v>
      </c>
      <c r="VK13" t="s">
        <v>18</v>
      </c>
      <c r="VL13" t="s">
        <v>18</v>
      </c>
      <c r="VM13" t="s">
        <v>18</v>
      </c>
      <c r="VN13" t="s">
        <v>18</v>
      </c>
      <c r="VO13" t="s">
        <v>10</v>
      </c>
      <c r="VP13" t="s">
        <v>10</v>
      </c>
      <c r="VQ13" t="s">
        <v>10</v>
      </c>
      <c r="VR13" t="s">
        <v>10</v>
      </c>
      <c r="VS13" t="s">
        <v>10</v>
      </c>
      <c r="VT13" t="s">
        <v>10</v>
      </c>
      <c r="VU13" t="s">
        <v>10</v>
      </c>
      <c r="VV13" t="s">
        <v>10</v>
      </c>
      <c r="VW13" t="s">
        <v>10</v>
      </c>
      <c r="VX13" t="s">
        <v>10</v>
      </c>
      <c r="VY13" t="s">
        <v>10</v>
      </c>
      <c r="VZ13" t="s">
        <v>10</v>
      </c>
      <c r="WA13" t="s">
        <v>10</v>
      </c>
      <c r="WB13" t="s">
        <v>10</v>
      </c>
      <c r="WC13" t="s">
        <v>10</v>
      </c>
      <c r="WD13" t="s">
        <v>10</v>
      </c>
      <c r="WE13" t="s">
        <v>10</v>
      </c>
      <c r="WF13" t="s">
        <v>10</v>
      </c>
      <c r="WG13" t="s">
        <v>10</v>
      </c>
      <c r="WH13" t="s">
        <v>10</v>
      </c>
      <c r="WI13" t="s">
        <v>10</v>
      </c>
      <c r="WJ13" t="s">
        <v>10</v>
      </c>
      <c r="WK13" t="s">
        <v>10</v>
      </c>
      <c r="WL13" t="s">
        <v>10</v>
      </c>
      <c r="WM13" t="s">
        <v>10</v>
      </c>
      <c r="WN13" t="s">
        <v>10</v>
      </c>
      <c r="WO13" t="s">
        <v>10</v>
      </c>
      <c r="WP13" t="s">
        <v>10</v>
      </c>
      <c r="WQ13" t="s">
        <v>10</v>
      </c>
      <c r="WR13" t="s">
        <v>10</v>
      </c>
      <c r="WS13" t="s">
        <v>10</v>
      </c>
      <c r="WT13" t="s">
        <v>10</v>
      </c>
      <c r="WU13" t="s">
        <v>10</v>
      </c>
      <c r="WV13" t="s">
        <v>10</v>
      </c>
      <c r="WW13" t="s">
        <v>10</v>
      </c>
      <c r="WX13" t="s">
        <v>10</v>
      </c>
      <c r="WY13" t="s">
        <v>10</v>
      </c>
      <c r="WZ13" t="s">
        <v>10</v>
      </c>
      <c r="XA13" t="s">
        <v>10</v>
      </c>
      <c r="XB13" t="s">
        <v>10</v>
      </c>
      <c r="XC13" t="s">
        <v>10</v>
      </c>
      <c r="XD13" t="s">
        <v>10</v>
      </c>
      <c r="XE13" t="s">
        <v>10</v>
      </c>
      <c r="XF13" t="s">
        <v>10</v>
      </c>
      <c r="XG13" t="s">
        <v>10</v>
      </c>
      <c r="XH13" t="s">
        <v>10</v>
      </c>
      <c r="XI13" t="s">
        <v>10</v>
      </c>
      <c r="XJ13" t="s">
        <v>10</v>
      </c>
      <c r="XK13" t="s">
        <v>10</v>
      </c>
      <c r="XL13" t="s">
        <v>10</v>
      </c>
      <c r="XM13" t="s">
        <v>10</v>
      </c>
      <c r="XN13" t="s">
        <v>10</v>
      </c>
      <c r="XO13" t="s">
        <v>10</v>
      </c>
      <c r="XP13" t="s">
        <v>10</v>
      </c>
      <c r="XQ13" t="s">
        <v>10</v>
      </c>
      <c r="XR13" t="s">
        <v>10</v>
      </c>
      <c r="XS13" t="s">
        <v>10</v>
      </c>
      <c r="XT13" t="s">
        <v>10</v>
      </c>
      <c r="XU13" t="s">
        <v>10</v>
      </c>
      <c r="XV13" t="s">
        <v>10</v>
      </c>
      <c r="XW13" t="s">
        <v>10</v>
      </c>
      <c r="XX13" t="s">
        <v>10</v>
      </c>
      <c r="XY13" t="s">
        <v>10</v>
      </c>
      <c r="XZ13" t="s">
        <v>10</v>
      </c>
      <c r="YA13" t="s">
        <v>10</v>
      </c>
      <c r="YB13" t="s">
        <v>10</v>
      </c>
      <c r="YC13" t="s">
        <v>10</v>
      </c>
      <c r="YD13" t="s">
        <v>10</v>
      </c>
      <c r="YE13" t="s">
        <v>10</v>
      </c>
      <c r="YF13" t="s">
        <v>10</v>
      </c>
      <c r="YG13" t="s">
        <v>10</v>
      </c>
      <c r="YH13" t="s">
        <v>10</v>
      </c>
      <c r="YI13" t="s">
        <v>10</v>
      </c>
      <c r="YJ13" t="s">
        <v>10</v>
      </c>
      <c r="YK13" t="s">
        <v>10</v>
      </c>
      <c r="YL13" t="s">
        <v>10</v>
      </c>
      <c r="YM13" t="s">
        <v>10</v>
      </c>
      <c r="YN13" t="s">
        <v>10</v>
      </c>
      <c r="YO13" t="s">
        <v>10</v>
      </c>
      <c r="YP13" t="s">
        <v>10</v>
      </c>
      <c r="YQ13" t="s">
        <v>10</v>
      </c>
      <c r="YR13" t="s">
        <v>10</v>
      </c>
      <c r="YS13" t="s">
        <v>10</v>
      </c>
      <c r="YT13" t="s">
        <v>10</v>
      </c>
      <c r="YU13" t="s">
        <v>10</v>
      </c>
      <c r="YV13" t="s">
        <v>10</v>
      </c>
      <c r="YW13" t="s">
        <v>10</v>
      </c>
      <c r="YX13" t="s">
        <v>10</v>
      </c>
      <c r="YY13" t="s">
        <v>10</v>
      </c>
      <c r="YZ13" t="s">
        <v>10</v>
      </c>
      <c r="ZA13" t="s">
        <v>10</v>
      </c>
      <c r="ZB13" t="s">
        <v>10</v>
      </c>
      <c r="ZC13" t="s">
        <v>10</v>
      </c>
      <c r="ZD13" t="s">
        <v>10</v>
      </c>
      <c r="ZE13" t="s">
        <v>10</v>
      </c>
      <c r="ZF13" t="s">
        <v>10</v>
      </c>
      <c r="ZG13" t="s">
        <v>10</v>
      </c>
      <c r="ZH13" t="s">
        <v>10</v>
      </c>
      <c r="ZI13" t="s">
        <v>10</v>
      </c>
      <c r="ZJ13" t="s">
        <v>10</v>
      </c>
      <c r="ZK13" t="s">
        <v>10</v>
      </c>
      <c r="ZL13" t="s">
        <v>10</v>
      </c>
      <c r="ZM13" t="s">
        <v>10</v>
      </c>
      <c r="ZN13" t="s">
        <v>19</v>
      </c>
      <c r="ZO13" t="s">
        <v>19</v>
      </c>
      <c r="ZP13" t="s">
        <v>19</v>
      </c>
      <c r="ZQ13" t="s">
        <v>19</v>
      </c>
      <c r="ZR13" t="s">
        <v>19</v>
      </c>
      <c r="ZS13" t="s">
        <v>19</v>
      </c>
      <c r="ZT13" t="s">
        <v>19</v>
      </c>
      <c r="ZU13" t="s">
        <v>19</v>
      </c>
      <c r="ZV13" t="s">
        <v>19</v>
      </c>
      <c r="ZW13" t="s">
        <v>19</v>
      </c>
      <c r="ZX13" t="s">
        <v>19</v>
      </c>
      <c r="ZY13" t="s">
        <v>19</v>
      </c>
      <c r="ZZ13" t="s">
        <v>19</v>
      </c>
      <c r="AAA13" t="s">
        <v>19</v>
      </c>
      <c r="AAB13" t="s">
        <v>19</v>
      </c>
      <c r="AAC13" t="s">
        <v>19</v>
      </c>
      <c r="AAD13" t="s">
        <v>19</v>
      </c>
      <c r="AAE13" t="s">
        <v>19</v>
      </c>
      <c r="AAF13" t="s">
        <v>19</v>
      </c>
      <c r="AAG13" t="s">
        <v>19</v>
      </c>
      <c r="AAH13" t="s">
        <v>19</v>
      </c>
      <c r="AAI13" t="s">
        <v>19</v>
      </c>
      <c r="AAJ13" t="s">
        <v>19</v>
      </c>
      <c r="AAK13" t="s">
        <v>19</v>
      </c>
      <c r="AAL13" t="s">
        <v>19</v>
      </c>
      <c r="AAM13" t="s">
        <v>19</v>
      </c>
      <c r="AAN13" t="s">
        <v>19</v>
      </c>
      <c r="AAO13" t="s">
        <v>19</v>
      </c>
      <c r="AAP13" t="s">
        <v>19</v>
      </c>
      <c r="AAQ13" t="s">
        <v>19</v>
      </c>
      <c r="AAR13" t="s">
        <v>19</v>
      </c>
      <c r="AAS13" t="s">
        <v>19</v>
      </c>
      <c r="AAT13" t="s">
        <v>19</v>
      </c>
      <c r="AAU13" t="s">
        <v>19</v>
      </c>
      <c r="AAV13" t="s">
        <v>19</v>
      </c>
      <c r="AAW13" t="s">
        <v>19</v>
      </c>
      <c r="AAX13" t="s">
        <v>19</v>
      </c>
      <c r="AAY13" t="s">
        <v>19</v>
      </c>
      <c r="AAZ13" t="s">
        <v>19</v>
      </c>
      <c r="ABA13" t="s">
        <v>19</v>
      </c>
      <c r="ABB13" t="s">
        <v>19</v>
      </c>
      <c r="ABC13" t="s">
        <v>19</v>
      </c>
      <c r="ABD13" t="s">
        <v>19</v>
      </c>
      <c r="ABE13" t="s">
        <v>19</v>
      </c>
      <c r="ABF13" t="s">
        <v>19</v>
      </c>
      <c r="ABG13" t="s">
        <v>19</v>
      </c>
      <c r="ABH13" t="s">
        <v>19</v>
      </c>
      <c r="ABI13" t="s">
        <v>19</v>
      </c>
      <c r="ABJ13" t="s">
        <v>19</v>
      </c>
      <c r="ABK13" t="s">
        <v>19</v>
      </c>
      <c r="ABL13" t="s">
        <v>19</v>
      </c>
      <c r="ABM13" t="s">
        <v>19</v>
      </c>
      <c r="ABN13" t="s">
        <v>19</v>
      </c>
      <c r="ABO13" t="s">
        <v>19</v>
      </c>
      <c r="ABP13" t="s">
        <v>19</v>
      </c>
      <c r="ABQ13" t="s">
        <v>19</v>
      </c>
      <c r="ABR13" t="s">
        <v>19</v>
      </c>
      <c r="ABS13" t="s">
        <v>19</v>
      </c>
      <c r="ABT13" t="s">
        <v>19</v>
      </c>
      <c r="ABU13" t="s">
        <v>19</v>
      </c>
      <c r="ABV13" t="s">
        <v>19</v>
      </c>
      <c r="ABW13" t="s">
        <v>19</v>
      </c>
      <c r="ABX13" t="s">
        <v>19</v>
      </c>
      <c r="ABY13" t="s">
        <v>19</v>
      </c>
      <c r="ABZ13" t="s">
        <v>19</v>
      </c>
      <c r="ACA13" t="s">
        <v>19</v>
      </c>
      <c r="ACB13" t="s">
        <v>19</v>
      </c>
      <c r="ACC13" t="s">
        <v>19</v>
      </c>
      <c r="ACD13" t="s">
        <v>19</v>
      </c>
      <c r="ACE13" t="s">
        <v>19</v>
      </c>
      <c r="ACF13" t="s">
        <v>19</v>
      </c>
      <c r="ACG13" t="s">
        <v>19</v>
      </c>
      <c r="ACH13" t="s">
        <v>19</v>
      </c>
      <c r="ACI13" t="s">
        <v>19</v>
      </c>
      <c r="ACJ13" t="s">
        <v>19</v>
      </c>
      <c r="ACK13" t="s">
        <v>19</v>
      </c>
      <c r="ACL13" t="s">
        <v>19</v>
      </c>
      <c r="ACM13" t="s">
        <v>19</v>
      </c>
      <c r="ACN13" t="s">
        <v>19</v>
      </c>
      <c r="ACO13" t="s">
        <v>19</v>
      </c>
      <c r="ACP13" t="s">
        <v>19</v>
      </c>
      <c r="ACQ13" t="s">
        <v>19</v>
      </c>
      <c r="ACR13" t="s">
        <v>19</v>
      </c>
      <c r="ACS13" t="s">
        <v>19</v>
      </c>
      <c r="ACT13" t="s">
        <v>19</v>
      </c>
      <c r="ACU13" t="s">
        <v>19</v>
      </c>
      <c r="ACV13" t="s">
        <v>19</v>
      </c>
      <c r="ACW13" t="s">
        <v>19</v>
      </c>
      <c r="ACX13" t="s">
        <v>19</v>
      </c>
      <c r="ACY13" t="s">
        <v>19</v>
      </c>
      <c r="ACZ13" t="s">
        <v>19</v>
      </c>
      <c r="ADA13" t="s">
        <v>19</v>
      </c>
      <c r="ADB13" t="s">
        <v>19</v>
      </c>
      <c r="ADC13" t="s">
        <v>19</v>
      </c>
      <c r="ADD13" t="s">
        <v>19</v>
      </c>
      <c r="ADE13" t="s">
        <v>19</v>
      </c>
      <c r="ADF13" t="s">
        <v>19</v>
      </c>
      <c r="AEK13" t="s">
        <v>22</v>
      </c>
      <c r="AEL13" t="s">
        <v>22</v>
      </c>
      <c r="AEM13" t="s">
        <v>22</v>
      </c>
      <c r="AEN13" t="s">
        <v>22</v>
      </c>
      <c r="AEO13" t="s">
        <v>22</v>
      </c>
      <c r="AEP13" t="s">
        <v>22</v>
      </c>
      <c r="AEQ13" t="s">
        <v>22</v>
      </c>
      <c r="AER13" t="s">
        <v>22</v>
      </c>
      <c r="AES13" t="s">
        <v>22</v>
      </c>
      <c r="AET13" t="s">
        <v>22</v>
      </c>
      <c r="AEU13" t="s">
        <v>22</v>
      </c>
      <c r="AEV13" t="s">
        <v>22</v>
      </c>
      <c r="AEW13" t="s">
        <v>22</v>
      </c>
      <c r="AEX13" t="s">
        <v>22</v>
      </c>
      <c r="AEY13" t="s">
        <v>22</v>
      </c>
      <c r="AEZ13" t="s">
        <v>22</v>
      </c>
      <c r="AFA13" t="s">
        <v>22</v>
      </c>
      <c r="AFB13" t="s">
        <v>22</v>
      </c>
      <c r="AFC13" t="s">
        <v>22</v>
      </c>
      <c r="AFD13" t="s">
        <v>22</v>
      </c>
      <c r="AFE13" t="s">
        <v>22</v>
      </c>
      <c r="AFF13" t="s">
        <v>22</v>
      </c>
      <c r="AFG13" t="s">
        <v>22</v>
      </c>
      <c r="AFH13" t="s">
        <v>22</v>
      </c>
      <c r="AFI13" t="s">
        <v>22</v>
      </c>
      <c r="AFJ13" t="s">
        <v>22</v>
      </c>
      <c r="AFK13" t="s">
        <v>22</v>
      </c>
      <c r="AFL13" t="s">
        <v>22</v>
      </c>
      <c r="AFM13" t="s">
        <v>22</v>
      </c>
      <c r="AFN13" t="s">
        <v>22</v>
      </c>
      <c r="AFO13" t="s">
        <v>22</v>
      </c>
      <c r="AFP13" t="s">
        <v>22</v>
      </c>
      <c r="AFQ13" t="s">
        <v>22</v>
      </c>
      <c r="AFR13" t="s">
        <v>22</v>
      </c>
      <c r="AFS13" t="s">
        <v>22</v>
      </c>
      <c r="AFT13" t="s">
        <v>22</v>
      </c>
      <c r="AFU13" t="s">
        <v>22</v>
      </c>
      <c r="AFV13" t="s">
        <v>22</v>
      </c>
      <c r="AFW13" t="s">
        <v>22</v>
      </c>
      <c r="AFX13" t="s">
        <v>22</v>
      </c>
      <c r="AFY13" t="s">
        <v>22</v>
      </c>
      <c r="AFZ13" t="s">
        <v>22</v>
      </c>
      <c r="AGA13" t="s">
        <v>22</v>
      </c>
      <c r="AGB13" t="s">
        <v>22</v>
      </c>
      <c r="AGC13" t="s">
        <v>22</v>
      </c>
      <c r="AGD13" t="s">
        <v>22</v>
      </c>
      <c r="AGE13" t="s">
        <v>22</v>
      </c>
      <c r="AGF13" t="s">
        <v>22</v>
      </c>
      <c r="AGG13" t="s">
        <v>22</v>
      </c>
      <c r="AGH13" t="s">
        <v>22</v>
      </c>
      <c r="AGI13" t="s">
        <v>22</v>
      </c>
      <c r="AGJ13" t="s">
        <v>22</v>
      </c>
      <c r="AGK13" t="s">
        <v>22</v>
      </c>
      <c r="AGL13" t="s">
        <v>22</v>
      </c>
      <c r="AGM13" t="s">
        <v>22</v>
      </c>
      <c r="AGN13" t="s">
        <v>22</v>
      </c>
      <c r="AGO13" t="s">
        <v>22</v>
      </c>
      <c r="AGP13" t="s">
        <v>22</v>
      </c>
      <c r="AGQ13" t="s">
        <v>22</v>
      </c>
      <c r="AGR13" t="s">
        <v>22</v>
      </c>
      <c r="AGS13" t="s">
        <v>22</v>
      </c>
      <c r="AGT13" t="s">
        <v>22</v>
      </c>
      <c r="AGU13" t="s">
        <v>22</v>
      </c>
      <c r="AGV13" t="s">
        <v>22</v>
      </c>
      <c r="AGW13" t="s">
        <v>22</v>
      </c>
      <c r="AGX13" t="s">
        <v>22</v>
      </c>
      <c r="AGY13" t="s">
        <v>22</v>
      </c>
      <c r="AGZ13" t="s">
        <v>22</v>
      </c>
      <c r="AHA13" t="s">
        <v>22</v>
      </c>
      <c r="AHB13" t="s">
        <v>22</v>
      </c>
      <c r="AHC13" t="s">
        <v>22</v>
      </c>
      <c r="AHD13" t="s">
        <v>22</v>
      </c>
      <c r="AHE13" t="s">
        <v>22</v>
      </c>
      <c r="AHF13" t="s">
        <v>22</v>
      </c>
      <c r="AHG13" t="s">
        <v>22</v>
      </c>
      <c r="AHH13" t="s">
        <v>22</v>
      </c>
      <c r="AHI13" t="s">
        <v>22</v>
      </c>
      <c r="AHJ13" t="s">
        <v>22</v>
      </c>
      <c r="AHK13" t="s">
        <v>22</v>
      </c>
      <c r="AHL13" t="s">
        <v>22</v>
      </c>
      <c r="AHM13" t="s">
        <v>22</v>
      </c>
      <c r="AHN13" t="s">
        <v>22</v>
      </c>
      <c r="AHO13" t="s">
        <v>22</v>
      </c>
      <c r="AHP13" t="s">
        <v>22</v>
      </c>
      <c r="AHQ13" t="s">
        <v>22</v>
      </c>
      <c r="AHR13" t="s">
        <v>22</v>
      </c>
      <c r="AHS13" t="s">
        <v>22</v>
      </c>
      <c r="AHT13" t="s">
        <v>22</v>
      </c>
      <c r="AHU13" t="s">
        <v>22</v>
      </c>
      <c r="AHV13" t="s">
        <v>22</v>
      </c>
      <c r="AHW13" t="s">
        <v>22</v>
      </c>
      <c r="AHX13" t="s">
        <v>22</v>
      </c>
      <c r="AHY13" t="s">
        <v>22</v>
      </c>
      <c r="AHZ13" t="s">
        <v>22</v>
      </c>
      <c r="AIA13" t="s">
        <v>22</v>
      </c>
      <c r="AIB13" t="s">
        <v>22</v>
      </c>
      <c r="AIC13" t="s">
        <v>22</v>
      </c>
      <c r="AID13" t="s">
        <v>22</v>
      </c>
      <c r="AIE13" t="s">
        <v>22</v>
      </c>
      <c r="AIF13" t="s">
        <v>22</v>
      </c>
      <c r="AIG13" t="s">
        <v>16</v>
      </c>
      <c r="AIH13" t="s">
        <v>16</v>
      </c>
      <c r="AII13" t="s">
        <v>16</v>
      </c>
      <c r="AIJ13" t="s">
        <v>16</v>
      </c>
      <c r="AIK13" t="s">
        <v>16</v>
      </c>
      <c r="AIL13" t="s">
        <v>16</v>
      </c>
      <c r="AIM13" t="s">
        <v>16</v>
      </c>
      <c r="AIN13" t="s">
        <v>16</v>
      </c>
      <c r="AIO13" t="s">
        <v>16</v>
      </c>
      <c r="AIP13" t="s">
        <v>16</v>
      </c>
      <c r="AIQ13" t="s">
        <v>16</v>
      </c>
      <c r="AIR13" t="s">
        <v>16</v>
      </c>
      <c r="AIS13" t="s">
        <v>16</v>
      </c>
      <c r="AIT13" t="s">
        <v>16</v>
      </c>
      <c r="AIU13" t="s">
        <v>16</v>
      </c>
      <c r="AIV13" t="s">
        <v>16</v>
      </c>
      <c r="AIW13" t="s">
        <v>16</v>
      </c>
      <c r="AIX13" t="s">
        <v>16</v>
      </c>
      <c r="AIY13" t="s">
        <v>16</v>
      </c>
      <c r="AIZ13" t="s">
        <v>16</v>
      </c>
      <c r="AJA13" t="s">
        <v>16</v>
      </c>
      <c r="AJB13" t="s">
        <v>16</v>
      </c>
      <c r="AJC13" t="s">
        <v>16</v>
      </c>
      <c r="AJD13" t="s">
        <v>16</v>
      </c>
      <c r="AJE13" t="s">
        <v>16</v>
      </c>
      <c r="AJF13" t="s">
        <v>16</v>
      </c>
      <c r="AJG13" t="s">
        <v>16</v>
      </c>
      <c r="AJH13" t="s">
        <v>16</v>
      </c>
      <c r="AJI13" t="s">
        <v>16</v>
      </c>
      <c r="AJJ13" t="s">
        <v>16</v>
      </c>
      <c r="AJK13" t="s">
        <v>16</v>
      </c>
      <c r="AJL13" t="s">
        <v>16</v>
      </c>
      <c r="AJM13" t="s">
        <v>16</v>
      </c>
      <c r="AJN13" t="s">
        <v>16</v>
      </c>
      <c r="AJO13" t="s">
        <v>16</v>
      </c>
      <c r="AJP13" t="s">
        <v>16</v>
      </c>
      <c r="AJQ13" t="s">
        <v>16</v>
      </c>
      <c r="AJR13" t="s">
        <v>16</v>
      </c>
      <c r="AJS13" t="s">
        <v>16</v>
      </c>
      <c r="AJT13" t="s">
        <v>16</v>
      </c>
      <c r="AJU13" t="s">
        <v>16</v>
      </c>
      <c r="AJV13" t="s">
        <v>16</v>
      </c>
      <c r="AJW13" t="s">
        <v>16</v>
      </c>
      <c r="AJX13" t="s">
        <v>16</v>
      </c>
      <c r="AJY13" t="s">
        <v>16</v>
      </c>
      <c r="AJZ13" t="s">
        <v>16</v>
      </c>
      <c r="AKA13" t="s">
        <v>16</v>
      </c>
      <c r="AKB13" t="s">
        <v>16</v>
      </c>
      <c r="AKC13" t="s">
        <v>16</v>
      </c>
      <c r="AKD13" t="s">
        <v>16</v>
      </c>
      <c r="AKE13" t="s">
        <v>16</v>
      </c>
      <c r="AKF13" t="s">
        <v>16</v>
      </c>
      <c r="AKG13" t="s">
        <v>16</v>
      </c>
      <c r="AKH13" t="s">
        <v>16</v>
      </c>
      <c r="AKI13" t="s">
        <v>16</v>
      </c>
      <c r="AKJ13" t="s">
        <v>16</v>
      </c>
      <c r="AKK13" t="s">
        <v>16</v>
      </c>
      <c r="AKL13" t="s">
        <v>16</v>
      </c>
      <c r="AKM13" t="s">
        <v>16</v>
      </c>
      <c r="AKN13" t="s">
        <v>16</v>
      </c>
      <c r="AKO13" t="s">
        <v>16</v>
      </c>
      <c r="AKP13" t="s">
        <v>16</v>
      </c>
      <c r="AKQ13" t="s">
        <v>16</v>
      </c>
      <c r="AKR13" t="s">
        <v>16</v>
      </c>
      <c r="AKS13" t="s">
        <v>16</v>
      </c>
      <c r="AKT13" t="s">
        <v>16</v>
      </c>
      <c r="AKU13" t="s">
        <v>16</v>
      </c>
      <c r="AKV13" t="s">
        <v>16</v>
      </c>
      <c r="AKW13" t="s">
        <v>16</v>
      </c>
      <c r="AKX13" t="s">
        <v>16</v>
      </c>
      <c r="AKY13" t="s">
        <v>16</v>
      </c>
      <c r="AKZ13" t="s">
        <v>16</v>
      </c>
      <c r="ALA13" t="s">
        <v>16</v>
      </c>
      <c r="ALB13" t="s">
        <v>16</v>
      </c>
      <c r="ALC13" t="s">
        <v>16</v>
      </c>
      <c r="ALD13" t="s">
        <v>16</v>
      </c>
      <c r="ALE13" t="s">
        <v>16</v>
      </c>
      <c r="ALF13" t="s">
        <v>16</v>
      </c>
      <c r="ALG13" t="s">
        <v>16</v>
      </c>
      <c r="ALH13" t="s">
        <v>16</v>
      </c>
      <c r="ALI13" t="s">
        <v>16</v>
      </c>
      <c r="ALJ13" t="s">
        <v>16</v>
      </c>
      <c r="ALK13" t="s">
        <v>16</v>
      </c>
      <c r="ALL13" t="s">
        <v>16</v>
      </c>
      <c r="ALM13" t="s">
        <v>16</v>
      </c>
      <c r="ALN13" t="s">
        <v>16</v>
      </c>
      <c r="ALO13" t="s">
        <v>16</v>
      </c>
      <c r="ALP13" t="s">
        <v>16</v>
      </c>
      <c r="ALQ13" t="s">
        <v>16</v>
      </c>
      <c r="ALR13" t="s">
        <v>16</v>
      </c>
      <c r="ALS13" t="s">
        <v>16</v>
      </c>
      <c r="ALT13" t="s">
        <v>16</v>
      </c>
      <c r="ALU13" t="s">
        <v>16</v>
      </c>
      <c r="ALV13" t="s">
        <v>16</v>
      </c>
      <c r="ALW13" t="s">
        <v>16</v>
      </c>
      <c r="ALX13" t="s">
        <v>16</v>
      </c>
      <c r="ALY13" t="s">
        <v>16</v>
      </c>
      <c r="ALZ13" t="s">
        <v>16</v>
      </c>
      <c r="AMA13" t="s">
        <v>16</v>
      </c>
      <c r="AMB13" t="s">
        <v>16</v>
      </c>
      <c r="AMC13" t="s">
        <v>16</v>
      </c>
      <c r="AMD13" t="s">
        <v>16</v>
      </c>
      <c r="AME13" t="s">
        <v>16</v>
      </c>
      <c r="AMF13" t="s">
        <v>16</v>
      </c>
      <c r="AMG13" t="s">
        <v>16</v>
      </c>
      <c r="AMH13" t="s">
        <v>16</v>
      </c>
      <c r="AMI13" t="s">
        <v>16</v>
      </c>
      <c r="AMJ13" t="s">
        <v>16</v>
      </c>
      <c r="AMK13" t="s">
        <v>16</v>
      </c>
      <c r="AML13" t="s">
        <v>16</v>
      </c>
      <c r="AMM13" t="s">
        <v>16</v>
      </c>
      <c r="AMN13" t="s">
        <v>16</v>
      </c>
      <c r="AMO13" t="s">
        <v>21</v>
      </c>
      <c r="AMP13" t="s">
        <v>21</v>
      </c>
      <c r="AMQ13" t="s">
        <v>21</v>
      </c>
      <c r="AMR13" t="s">
        <v>21</v>
      </c>
      <c r="AMS13" t="s">
        <v>21</v>
      </c>
      <c r="AMT13" t="s">
        <v>21</v>
      </c>
      <c r="AMU13" t="s">
        <v>21</v>
      </c>
      <c r="AMV13" t="s">
        <v>21</v>
      </c>
      <c r="AMW13" t="s">
        <v>21</v>
      </c>
      <c r="AMX13" t="s">
        <v>21</v>
      </c>
      <c r="AMY13" t="s">
        <v>21</v>
      </c>
      <c r="AMZ13" t="s">
        <v>21</v>
      </c>
      <c r="ANA13" t="s">
        <v>21</v>
      </c>
      <c r="ANB13" t="s">
        <v>21</v>
      </c>
      <c r="ANC13" t="s">
        <v>21</v>
      </c>
      <c r="AND13" t="s">
        <v>21</v>
      </c>
      <c r="ANE13" t="s">
        <v>21</v>
      </c>
      <c r="ANF13" t="s">
        <v>21</v>
      </c>
      <c r="ANG13" t="s">
        <v>21</v>
      </c>
      <c r="ANH13" t="s">
        <v>21</v>
      </c>
      <c r="ANI13" t="s">
        <v>21</v>
      </c>
      <c r="ANJ13" t="s">
        <v>21</v>
      </c>
      <c r="ANK13" t="s">
        <v>21</v>
      </c>
      <c r="ANL13" t="s">
        <v>21</v>
      </c>
      <c r="ANM13" t="s">
        <v>21</v>
      </c>
      <c r="ANN13" t="s">
        <v>21</v>
      </c>
      <c r="ANO13" t="s">
        <v>21</v>
      </c>
      <c r="ANP13" t="s">
        <v>21</v>
      </c>
      <c r="ANQ13" t="s">
        <v>21</v>
      </c>
      <c r="ANR13" t="s">
        <v>21</v>
      </c>
      <c r="ANS13" t="s">
        <v>21</v>
      </c>
      <c r="ANT13" t="s">
        <v>21</v>
      </c>
      <c r="ANU13" t="s">
        <v>21</v>
      </c>
      <c r="ANV13" t="s">
        <v>21</v>
      </c>
      <c r="ANW13" t="s">
        <v>21</v>
      </c>
      <c r="ANX13" t="s">
        <v>21</v>
      </c>
      <c r="ANY13" t="s">
        <v>21</v>
      </c>
      <c r="ANZ13" t="s">
        <v>21</v>
      </c>
      <c r="AOA13" t="s">
        <v>21</v>
      </c>
      <c r="AOB13" t="s">
        <v>21</v>
      </c>
      <c r="AOC13" t="s">
        <v>21</v>
      </c>
      <c r="AOD13" t="s">
        <v>21</v>
      </c>
      <c r="AOE13" t="s">
        <v>21</v>
      </c>
      <c r="AOF13" t="s">
        <v>21</v>
      </c>
      <c r="AOG13" t="s">
        <v>21</v>
      </c>
      <c r="AOH13" t="s">
        <v>21</v>
      </c>
      <c r="AOI13" t="s">
        <v>21</v>
      </c>
      <c r="AOJ13" t="s">
        <v>21</v>
      </c>
      <c r="AOK13" t="s">
        <v>21</v>
      </c>
      <c r="AOL13" t="s">
        <v>21</v>
      </c>
      <c r="AOM13" t="s">
        <v>21</v>
      </c>
      <c r="AON13" t="s">
        <v>21</v>
      </c>
      <c r="AOO13" t="s">
        <v>21</v>
      </c>
      <c r="AOP13" t="s">
        <v>21</v>
      </c>
      <c r="AOQ13" t="s">
        <v>21</v>
      </c>
      <c r="AOR13" t="s">
        <v>21</v>
      </c>
      <c r="AOS13" t="s">
        <v>21</v>
      </c>
      <c r="AOT13" t="s">
        <v>21</v>
      </c>
      <c r="AOU13" t="s">
        <v>21</v>
      </c>
      <c r="AOV13" t="s">
        <v>21</v>
      </c>
      <c r="AOW13" t="s">
        <v>21</v>
      </c>
      <c r="AOX13" t="s">
        <v>21</v>
      </c>
      <c r="AOY13" t="s">
        <v>21</v>
      </c>
      <c r="AOZ13" t="s">
        <v>21</v>
      </c>
      <c r="APA13" t="s">
        <v>21</v>
      </c>
      <c r="APB13" t="s">
        <v>21</v>
      </c>
      <c r="APC13" t="s">
        <v>21</v>
      </c>
      <c r="APD13" t="s">
        <v>21</v>
      </c>
      <c r="APE13" t="s">
        <v>21</v>
      </c>
      <c r="APF13" t="s">
        <v>21</v>
      </c>
      <c r="APG13" t="s">
        <v>21</v>
      </c>
      <c r="APH13" t="s">
        <v>21</v>
      </c>
      <c r="API13" t="s">
        <v>21</v>
      </c>
      <c r="APJ13" t="s">
        <v>21</v>
      </c>
      <c r="APK13" t="s">
        <v>21</v>
      </c>
      <c r="APL13" t="s">
        <v>21</v>
      </c>
      <c r="APM13" t="s">
        <v>21</v>
      </c>
      <c r="APN13" t="s">
        <v>21</v>
      </c>
      <c r="APO13" t="s">
        <v>21</v>
      </c>
      <c r="APP13" t="s">
        <v>21</v>
      </c>
      <c r="APQ13" t="s">
        <v>21</v>
      </c>
      <c r="APR13" t="s">
        <v>21</v>
      </c>
      <c r="APS13" t="s">
        <v>21</v>
      </c>
      <c r="APT13" t="s">
        <v>21</v>
      </c>
      <c r="APU13" t="s">
        <v>21</v>
      </c>
      <c r="APV13" t="s">
        <v>21</v>
      </c>
      <c r="APW13" t="s">
        <v>21</v>
      </c>
      <c r="APX13" t="s">
        <v>21</v>
      </c>
      <c r="APY13" t="s">
        <v>21</v>
      </c>
      <c r="APZ13" t="s">
        <v>21</v>
      </c>
      <c r="AQA13" t="s">
        <v>21</v>
      </c>
      <c r="AQB13" t="s">
        <v>21</v>
      </c>
      <c r="AQC13" t="s">
        <v>21</v>
      </c>
      <c r="AQD13" t="s">
        <v>21</v>
      </c>
      <c r="AQE13" t="s">
        <v>21</v>
      </c>
      <c r="AQF13" t="s">
        <v>21</v>
      </c>
      <c r="AQG13" t="s">
        <v>21</v>
      </c>
    </row>
    <row r="14" spans="1:1" x14ac:dyDescent="0.25">
      <c r="A14" t="s">
        <v>1989</v>
      </c>
    </row>
    <row r="15" spans="1:1124" x14ac:dyDescent="0.25">
      <c r="A15" t="s">
        <v>1990</v>
      </c>
      <c r="CH15" t="s">
        <v>1991</v>
      </c>
      <c r="DO15" t="s">
        <v>1992</v>
      </c>
      <c r="HB15" t="s">
        <v>1991</v>
      </c>
      <c r="ID15" t="s">
        <v>1992</v>
      </c>
      <c r="LM15" t="s">
        <v>1991</v>
      </c>
      <c r="MW15" t="s">
        <v>1992</v>
      </c>
      <c r="QP15" t="s">
        <v>1991</v>
      </c>
      <c r="RS15" t="s">
        <v>1992</v>
      </c>
      <c r="TG15" t="s">
        <v>1991</v>
      </c>
      <c r="TY15" t="s">
        <v>1991</v>
      </c>
      <c r="VM15" t="s">
        <v>1992</v>
      </c>
      <c r="YE15" t="s">
        <v>1991</v>
      </c>
      <c r="YT15" t="s">
        <v>1991</v>
      </c>
      <c r="ZL15" t="s">
        <v>1992</v>
      </c>
      <c r="ACC15" t="s">
        <v>1991</v>
      </c>
      <c r="ADD15" t="s">
        <v>1992</v>
      </c>
      <c r="ADN15" t="s">
        <v>1993</v>
      </c>
      <c r="ADW15" t="s">
        <v>1993</v>
      </c>
      <c r="ADY15" t="s">
        <v>1993</v>
      </c>
      <c r="AEB15" t="s">
        <v>1993</v>
      </c>
      <c r="AHB15" t="s">
        <v>1991</v>
      </c>
      <c r="AIE15" t="s">
        <v>1992</v>
      </c>
      <c r="ALH15" t="s">
        <v>1991</v>
      </c>
      <c r="AML15" t="s">
        <v>1992</v>
      </c>
      <c r="AOZ15" t="s">
        <v>1991</v>
      </c>
      <c r="AQF15" t="s">
        <v>1992</v>
      </c>
    </row>
    <row r="16" spans="1:1" x14ac:dyDescent="0.25">
      <c r="A16" t="s">
        <v>1994</v>
      </c>
    </row>
    <row r="17" spans="1:1" x14ac:dyDescent="0.25">
      <c r="A17" t="s">
        <v>1995</v>
      </c>
    </row>
    <row r="18" spans="1:1" x14ac:dyDescent="0.25">
      <c r="A18" t="s">
        <v>1996</v>
      </c>
    </row>
    <row r="20" spans="1:1" x14ac:dyDescent="0.25">
      <c r="A20" t="s">
        <v>1997</v>
      </c>
    </row>
    <row r="21" spans="1:1" x14ac:dyDescent="0.25">
      <c r="A21" t="s">
        <v>1998</v>
      </c>
    </row>
    <row r="22" spans="1:1123" x14ac:dyDescent="0.25">
      <c r="A22" t="s">
        <v>1999</v>
      </c>
      <c r="B22" t="s">
        <v>536</v>
      </c>
      <c r="F22" t="s">
        <v>540</v>
      </c>
      <c r="H22" t="s">
        <v>542</v>
      </c>
      <c r="L22" t="s">
        <v>546</v>
      </c>
      <c r="Q22" t="s">
        <v>551</v>
      </c>
      <c r="U22" t="s">
        <v>555</v>
      </c>
      <c r="V22" t="s">
        <v>556</v>
      </c>
      <c r="W22" t="s">
        <v>557</v>
      </c>
      <c r="Y22" t="s">
        <v>559</v>
      </c>
      <c r="AA22" t="s">
        <v>561</v>
      </c>
      <c r="AB22" t="s">
        <v>562</v>
      </c>
      <c r="AD22" t="s">
        <v>564</v>
      </c>
      <c r="AG22" t="s">
        <v>567</v>
      </c>
      <c r="AH22" t="s">
        <v>568</v>
      </c>
      <c r="AK22" t="s">
        <v>571</v>
      </c>
      <c r="AM22" t="s">
        <v>573</v>
      </c>
      <c r="AN22" t="s">
        <v>574</v>
      </c>
      <c r="AQ22" t="s">
        <v>577</v>
      </c>
      <c r="AV22" t="s">
        <v>582</v>
      </c>
      <c r="BB22" t="s">
        <v>588</v>
      </c>
      <c r="BF22" t="s">
        <v>592</v>
      </c>
      <c r="BI22" t="s">
        <v>595</v>
      </c>
      <c r="BL22" t="s">
        <v>598</v>
      </c>
      <c r="BO22" t="s">
        <v>601</v>
      </c>
      <c r="BU22" t="s">
        <v>607</v>
      </c>
      <c r="BV22" t="s">
        <v>608</v>
      </c>
      <c r="CD22" t="s">
        <v>616</v>
      </c>
      <c r="CF22" t="s">
        <v>618</v>
      </c>
      <c r="CH22" t="s">
        <v>620</v>
      </c>
      <c r="CI22" t="s">
        <v>621</v>
      </c>
      <c r="CJ22" t="s">
        <v>622</v>
      </c>
      <c r="CM22" t="s">
        <v>625</v>
      </c>
      <c r="CT22" t="s">
        <v>632</v>
      </c>
      <c r="CU22" t="s">
        <v>633</v>
      </c>
      <c r="CV22" t="s">
        <v>634</v>
      </c>
      <c r="CX22" t="s">
        <v>636</v>
      </c>
      <c r="DA22" t="s">
        <v>639</v>
      </c>
      <c r="DB22" t="s">
        <v>640</v>
      </c>
      <c r="DC22" t="s">
        <v>641</v>
      </c>
      <c r="DD22" t="s">
        <v>642</v>
      </c>
      <c r="DF22" t="s">
        <v>644</v>
      </c>
      <c r="DG22" t="s">
        <v>645</v>
      </c>
      <c r="DK22" t="s">
        <v>649</v>
      </c>
      <c r="DM22" t="s">
        <v>651</v>
      </c>
      <c r="DP22" t="s">
        <v>654</v>
      </c>
      <c r="DS22" t="s">
        <v>657</v>
      </c>
      <c r="DV22" t="s">
        <v>660</v>
      </c>
      <c r="DX22" t="s">
        <v>662</v>
      </c>
      <c r="EC22" t="s">
        <v>667</v>
      </c>
      <c r="ED22" t="s">
        <v>668</v>
      </c>
      <c r="EF22" t="s">
        <v>670</v>
      </c>
      <c r="EK22" t="s">
        <v>675</v>
      </c>
      <c r="EP22" t="s">
        <v>680</v>
      </c>
      <c r="ER22" t="s">
        <v>682</v>
      </c>
      <c r="EV22" t="s">
        <v>686</v>
      </c>
      <c r="EX22" t="s">
        <v>688</v>
      </c>
      <c r="EY22" t="s">
        <v>689</v>
      </c>
      <c r="FA22" t="s">
        <v>691</v>
      </c>
      <c r="FG22" t="s">
        <v>697</v>
      </c>
      <c r="FI22" t="s">
        <v>699</v>
      </c>
      <c r="FL22" t="s">
        <v>702</v>
      </c>
      <c r="FM22" t="s">
        <v>703</v>
      </c>
      <c r="FP22" t="s">
        <v>706</v>
      </c>
      <c r="FU22" t="s">
        <v>711</v>
      </c>
      <c r="FX22" t="s">
        <v>714</v>
      </c>
      <c r="GD22" t="s">
        <v>720</v>
      </c>
      <c r="GE22" t="s">
        <v>721</v>
      </c>
      <c r="GF22" t="s">
        <v>722</v>
      </c>
      <c r="GG22" t="s">
        <v>723</v>
      </c>
      <c r="GK22" t="s">
        <v>727</v>
      </c>
      <c r="GL22" t="s">
        <v>728</v>
      </c>
      <c r="GM22" t="s">
        <v>729</v>
      </c>
      <c r="GN22" t="s">
        <v>730</v>
      </c>
      <c r="GS22" t="s">
        <v>735</v>
      </c>
      <c r="GY22" t="s">
        <v>741</v>
      </c>
      <c r="GZ22" t="s">
        <v>742</v>
      </c>
      <c r="HB22" t="s">
        <v>744</v>
      </c>
      <c r="HC22" t="s">
        <v>745</v>
      </c>
      <c r="HQ22" t="s">
        <v>759</v>
      </c>
      <c r="HS22" t="s">
        <v>761</v>
      </c>
      <c r="HT22" t="s">
        <v>762</v>
      </c>
      <c r="HU22" t="s">
        <v>763</v>
      </c>
      <c r="HV22" t="s">
        <v>764</v>
      </c>
      <c r="HW22" t="s">
        <v>765</v>
      </c>
      <c r="HZ22" t="s">
        <v>768</v>
      </c>
      <c r="IC22" t="s">
        <v>771</v>
      </c>
      <c r="IG22" t="s">
        <v>775</v>
      </c>
      <c r="IJ22" t="s">
        <v>778</v>
      </c>
      <c r="IO22" t="s">
        <v>783</v>
      </c>
      <c r="IP22" t="s">
        <v>784</v>
      </c>
      <c r="IQ22" t="s">
        <v>785</v>
      </c>
      <c r="IS22" t="s">
        <v>787</v>
      </c>
      <c r="IY22" t="s">
        <v>793</v>
      </c>
      <c r="JD22" t="s">
        <v>798</v>
      </c>
      <c r="JE22" t="s">
        <v>799</v>
      </c>
      <c r="JK22" t="s">
        <v>805</v>
      </c>
      <c r="JT22" t="s">
        <v>814</v>
      </c>
      <c r="JV22" t="s">
        <v>816</v>
      </c>
      <c r="JX22" t="s">
        <v>818</v>
      </c>
      <c r="JY22" t="s">
        <v>819</v>
      </c>
      <c r="KB22" t="s">
        <v>822</v>
      </c>
      <c r="KG22" t="s">
        <v>827</v>
      </c>
      <c r="KJ22" t="s">
        <v>830</v>
      </c>
      <c r="KP22" t="s">
        <v>836</v>
      </c>
      <c r="KR22" t="s">
        <v>838</v>
      </c>
      <c r="KU22" t="s">
        <v>841</v>
      </c>
      <c r="KV22" t="s">
        <v>842</v>
      </c>
      <c r="KY22" t="s">
        <v>845</v>
      </c>
      <c r="LB22" t="s">
        <v>848</v>
      </c>
      <c r="LI22" t="s">
        <v>855</v>
      </c>
      <c r="LJ22" t="s">
        <v>856</v>
      </c>
      <c r="LK22" t="s">
        <v>857</v>
      </c>
      <c r="LM22" t="s">
        <v>859</v>
      </c>
      <c r="LN22" t="s">
        <v>860</v>
      </c>
      <c r="LP22" t="s">
        <v>862</v>
      </c>
      <c r="LS22" t="s">
        <v>865</v>
      </c>
      <c r="MG22" t="s">
        <v>879</v>
      </c>
      <c r="MH22" t="s">
        <v>880</v>
      </c>
      <c r="MI22" t="s">
        <v>881</v>
      </c>
      <c r="MJ22" t="s">
        <v>882</v>
      </c>
      <c r="MK22" t="s">
        <v>883</v>
      </c>
      <c r="MM22" t="s">
        <v>885</v>
      </c>
      <c r="MP22" t="s">
        <v>888</v>
      </c>
      <c r="MQ22" t="s">
        <v>889</v>
      </c>
      <c r="MU22" t="s">
        <v>893</v>
      </c>
      <c r="NB22" t="s">
        <v>900</v>
      </c>
      <c r="ND22" t="s">
        <v>902</v>
      </c>
      <c r="NI22" t="s">
        <v>907</v>
      </c>
      <c r="NJ22" t="s">
        <v>908</v>
      </c>
      <c r="NL22" t="s">
        <v>910</v>
      </c>
      <c r="NR22" t="s">
        <v>916</v>
      </c>
      <c r="NW22" t="s">
        <v>921</v>
      </c>
      <c r="NZ22" t="s">
        <v>924</v>
      </c>
      <c r="OD22" t="s">
        <v>928</v>
      </c>
      <c r="OF22" t="s">
        <v>930</v>
      </c>
      <c r="OG22" t="s">
        <v>931</v>
      </c>
      <c r="OI22" t="s">
        <v>933</v>
      </c>
      <c r="OJ22" t="s">
        <v>934</v>
      </c>
      <c r="OP22" t="s">
        <v>940</v>
      </c>
      <c r="OS22" t="s">
        <v>943</v>
      </c>
      <c r="OV22" t="s">
        <v>946</v>
      </c>
      <c r="OW22" t="s">
        <v>947</v>
      </c>
      <c r="OZ22" t="s">
        <v>950</v>
      </c>
      <c r="PE22" t="s">
        <v>955</v>
      </c>
      <c r="PH22" t="s">
        <v>958</v>
      </c>
      <c r="PN22" t="s">
        <v>964</v>
      </c>
      <c r="PO22" t="s">
        <v>965</v>
      </c>
      <c r="PP22" t="s">
        <v>966</v>
      </c>
      <c r="PQ22" t="s">
        <v>967</v>
      </c>
      <c r="PU22" t="s">
        <v>971</v>
      </c>
      <c r="PV22" t="s">
        <v>972</v>
      </c>
      <c r="PW22" t="s">
        <v>973</v>
      </c>
      <c r="PX22" t="s">
        <v>974</v>
      </c>
      <c r="QC22" t="s">
        <v>979</v>
      </c>
      <c r="QG22" t="s">
        <v>983</v>
      </c>
      <c r="QL22" t="s">
        <v>988</v>
      </c>
      <c r="QM22" t="s">
        <v>989</v>
      </c>
      <c r="QO22" t="s">
        <v>991</v>
      </c>
      <c r="QP22" t="s">
        <v>992</v>
      </c>
      <c r="QQ22" t="s">
        <v>993</v>
      </c>
      <c r="RE22" t="s">
        <v>1007</v>
      </c>
      <c r="RG22" t="s">
        <v>1009</v>
      </c>
      <c r="RH22" t="s">
        <v>1010</v>
      </c>
      <c r="RI22" t="s">
        <v>1011</v>
      </c>
      <c r="RJ22" t="s">
        <v>1012</v>
      </c>
      <c r="RK22" t="s">
        <v>1013</v>
      </c>
      <c r="RO22" t="s">
        <v>1017</v>
      </c>
      <c r="RR22" t="s">
        <v>1020</v>
      </c>
      <c r="RX22" t="s">
        <v>1026</v>
      </c>
      <c r="RZ22" t="s">
        <v>1028</v>
      </c>
      <c r="SA22" t="s">
        <v>1029</v>
      </c>
      <c r="SB22" t="s">
        <v>1030</v>
      </c>
      <c r="SE22" t="s">
        <v>1033</v>
      </c>
      <c r="SI22" t="s">
        <v>1037</v>
      </c>
      <c r="SJ22" t="s">
        <v>1038</v>
      </c>
      <c r="SK22" t="s">
        <v>1039</v>
      </c>
      <c r="SR22" t="s">
        <v>1046</v>
      </c>
      <c r="SS22" t="s">
        <v>1047</v>
      </c>
      <c r="SZ22" t="s">
        <v>1054</v>
      </c>
      <c r="TD22" t="s">
        <v>1058</v>
      </c>
      <c r="TG22" t="s">
        <v>1061</v>
      </c>
      <c r="TJ22" t="s">
        <v>1064</v>
      </c>
      <c r="TK22" t="s">
        <v>1065</v>
      </c>
      <c r="TL22" t="s">
        <v>1066</v>
      </c>
      <c r="TO22" t="s">
        <v>1069</v>
      </c>
      <c r="TS22" t="s">
        <v>1073</v>
      </c>
      <c r="TU22" t="s">
        <v>1075</v>
      </c>
      <c r="UF22" t="s">
        <v>1086</v>
      </c>
      <c r="UK22" t="s">
        <v>1091</v>
      </c>
      <c r="UL22" t="s">
        <v>1092</v>
      </c>
      <c r="UM22" t="s">
        <v>1093</v>
      </c>
      <c r="UN22" t="s">
        <v>1094</v>
      </c>
      <c r="UO22" t="s">
        <v>1095</v>
      </c>
      <c r="UP22" t="s">
        <v>1096</v>
      </c>
      <c r="UR22" t="s">
        <v>1098</v>
      </c>
      <c r="UT22" t="s">
        <v>1100</v>
      </c>
      <c r="UV22" t="s">
        <v>1102</v>
      </c>
      <c r="VB22" t="s">
        <v>1108</v>
      </c>
      <c r="VC22" t="s">
        <v>1109</v>
      </c>
      <c r="VE22" t="s">
        <v>1111</v>
      </c>
      <c r="VG22" t="s">
        <v>1113</v>
      </c>
      <c r="VI22" t="s">
        <v>1115</v>
      </c>
      <c r="VJ22" t="s">
        <v>1116</v>
      </c>
      <c r="VK22" t="s">
        <v>1117</v>
      </c>
      <c r="VO22" t="s">
        <v>1121</v>
      </c>
      <c r="VQ22" t="s">
        <v>1123</v>
      </c>
      <c r="VT22" t="s">
        <v>1126</v>
      </c>
      <c r="VW22" t="s">
        <v>1129</v>
      </c>
      <c r="WB22" t="s">
        <v>1134</v>
      </c>
      <c r="WC22" t="s">
        <v>1135</v>
      </c>
      <c r="WJ22" t="s">
        <v>1142</v>
      </c>
      <c r="WO22" t="s">
        <v>1147</v>
      </c>
      <c r="WT22" t="s">
        <v>1152</v>
      </c>
      <c r="WV22" t="s">
        <v>1154</v>
      </c>
      <c r="WW22" t="s">
        <v>1155</v>
      </c>
      <c r="WZ22" t="s">
        <v>1158</v>
      </c>
      <c r="XD22" t="s">
        <v>1162</v>
      </c>
      <c r="XH22" t="s">
        <v>1166</v>
      </c>
      <c r="XJ22" t="s">
        <v>1168</v>
      </c>
      <c r="XM22" t="s">
        <v>1171</v>
      </c>
      <c r="XQ22" t="s">
        <v>1175</v>
      </c>
      <c r="XR22" t="s">
        <v>1176</v>
      </c>
      <c r="XW22" t="s">
        <v>1181</v>
      </c>
      <c r="YB22" t="s">
        <v>1186</v>
      </c>
      <c r="YC22" t="s">
        <v>1187</v>
      </c>
      <c r="YE22" t="s">
        <v>1189</v>
      </c>
      <c r="YF22" t="s">
        <v>1190</v>
      </c>
      <c r="YG22" t="s">
        <v>1191</v>
      </c>
      <c r="YI22" t="s">
        <v>1193</v>
      </c>
      <c r="YL22" t="s">
        <v>1196</v>
      </c>
      <c r="YZ22" t="s">
        <v>1210</v>
      </c>
      <c r="ZC22" t="s">
        <v>1213</v>
      </c>
      <c r="ZD22" t="s">
        <v>1214</v>
      </c>
      <c r="ZE22" t="s">
        <v>1215</v>
      </c>
      <c r="ZF22" t="s">
        <v>1216</v>
      </c>
      <c r="ZG22" t="s">
        <v>1217</v>
      </c>
      <c r="ZH22" t="s">
        <v>1218</v>
      </c>
      <c r="ZK22" t="s">
        <v>1221</v>
      </c>
      <c r="ZN22" t="s">
        <v>1224</v>
      </c>
      <c r="ZO22" t="s">
        <v>1225</v>
      </c>
      <c r="ZT22" t="s">
        <v>1230</v>
      </c>
      <c r="ZW22" t="s">
        <v>1233</v>
      </c>
      <c r="AAA22" t="s">
        <v>1237</v>
      </c>
      <c r="AAH22" t="s">
        <v>1244</v>
      </c>
      <c r="AAL22" t="s">
        <v>1248</v>
      </c>
      <c r="AAO22" t="s">
        <v>1251</v>
      </c>
      <c r="AAR22" t="s">
        <v>1254</v>
      </c>
      <c r="AAT22" t="s">
        <v>1256</v>
      </c>
      <c r="AAU22" t="s">
        <v>1257</v>
      </c>
      <c r="AAZ22" t="s">
        <v>1262</v>
      </c>
      <c r="ABC22" t="s">
        <v>1265</v>
      </c>
      <c r="ABF22" t="s">
        <v>1268</v>
      </c>
      <c r="ABH22" t="s">
        <v>1270</v>
      </c>
      <c r="ABI22" t="s">
        <v>1271</v>
      </c>
      <c r="ABL22" t="s">
        <v>1274</v>
      </c>
      <c r="ABM22" t="s">
        <v>1275</v>
      </c>
      <c r="ABT22" t="s">
        <v>1282</v>
      </c>
      <c r="ABZ22" t="s">
        <v>1288</v>
      </c>
      <c r="ACC22" t="s">
        <v>1291</v>
      </c>
      <c r="ACE22" t="s">
        <v>1293</v>
      </c>
      <c r="ACF22" t="s">
        <v>1294</v>
      </c>
      <c r="ACP22" t="s">
        <v>1304</v>
      </c>
      <c r="ACR22" t="s">
        <v>1306</v>
      </c>
      <c r="ACS22" t="s">
        <v>1307</v>
      </c>
      <c r="ACT22" t="s">
        <v>1308</v>
      </c>
      <c r="ACU22" t="s">
        <v>1309</v>
      </c>
      <c r="ACY22" t="s">
        <v>1313</v>
      </c>
      <c r="ADA22" t="s">
        <v>1315</v>
      </c>
      <c r="ADB22" t="s">
        <v>1316</v>
      </c>
      <c r="ADC22" t="s">
        <v>1317</v>
      </c>
      <c r="ADH22" t="s">
        <v>1322</v>
      </c>
      <c r="ADK22" t="s">
        <v>1325</v>
      </c>
      <c r="ADL22" t="s">
        <v>1326</v>
      </c>
      <c r="ADO22" t="s">
        <v>1329</v>
      </c>
      <c r="ADP22" t="s">
        <v>1330</v>
      </c>
      <c r="ADQ22" t="s">
        <v>1331</v>
      </c>
      <c r="ADT22" t="s">
        <v>1334</v>
      </c>
      <c r="ADU22" t="s">
        <v>1335</v>
      </c>
      <c r="ADW22" t="s">
        <v>1337</v>
      </c>
      <c r="ADY22" t="s">
        <v>1339</v>
      </c>
      <c r="ADZ22" t="s">
        <v>1340</v>
      </c>
      <c r="AEF22" t="s">
        <v>1346</v>
      </c>
      <c r="AEH22" t="s">
        <v>1348</v>
      </c>
      <c r="AEL22" t="s">
        <v>1352</v>
      </c>
      <c r="AEQ22" t="s">
        <v>1357</v>
      </c>
      <c r="AER22" t="s">
        <v>1358</v>
      </c>
      <c r="AEV22" t="s">
        <v>1362</v>
      </c>
      <c r="AEY22" t="s">
        <v>1365</v>
      </c>
      <c r="AFE22" t="s">
        <v>1371</v>
      </c>
      <c r="AFM22" t="s">
        <v>1379</v>
      </c>
      <c r="AFP22" t="s">
        <v>1382</v>
      </c>
      <c r="AFR22" t="s">
        <v>1384</v>
      </c>
      <c r="AFT22" t="s">
        <v>1386</v>
      </c>
      <c r="AFU22" t="s">
        <v>1387</v>
      </c>
      <c r="AFZ22" t="s">
        <v>1392</v>
      </c>
      <c r="AGC22" t="s">
        <v>1395</v>
      </c>
      <c r="AGE22" t="s">
        <v>1397</v>
      </c>
      <c r="AGG22" t="s">
        <v>1399</v>
      </c>
      <c r="AGH22" t="s">
        <v>1400</v>
      </c>
      <c r="AGI22" t="s">
        <v>1401</v>
      </c>
      <c r="AGJ22" t="s">
        <v>1402</v>
      </c>
      <c r="AGM22" t="s">
        <v>1405</v>
      </c>
      <c r="AGS22" t="s">
        <v>1411</v>
      </c>
      <c r="AGV22" t="s">
        <v>1414</v>
      </c>
      <c r="AGY22" t="s">
        <v>1417</v>
      </c>
      <c r="AHB22" t="s">
        <v>1420</v>
      </c>
      <c r="AHC22" t="s">
        <v>1421</v>
      </c>
      <c r="AHD22" t="s">
        <v>1422</v>
      </c>
      <c r="AHE22" t="s">
        <v>1423</v>
      </c>
      <c r="AHI22" t="s">
        <v>1427</v>
      </c>
      <c r="AHQ22" t="s">
        <v>1435</v>
      </c>
      <c r="AHU22" t="s">
        <v>1439</v>
      </c>
      <c r="AHV22" t="s">
        <v>1440</v>
      </c>
      <c r="AHW22" t="s">
        <v>1441</v>
      </c>
      <c r="AHX22" t="s">
        <v>1442</v>
      </c>
      <c r="AHZ22" t="s">
        <v>1444</v>
      </c>
      <c r="AIA22" t="s">
        <v>1445</v>
      </c>
      <c r="AIB22" t="s">
        <v>1446</v>
      </c>
      <c r="AID22" t="s">
        <v>1448</v>
      </c>
      <c r="AIG22" t="s">
        <v>1451</v>
      </c>
      <c r="AIH22" t="s">
        <v>1452</v>
      </c>
      <c r="AIM22" t="s">
        <v>1457</v>
      </c>
      <c r="AIR22" t="s">
        <v>1462</v>
      </c>
      <c r="AIU22" t="s">
        <v>1465</v>
      </c>
      <c r="AIV22" t="s">
        <v>1466</v>
      </c>
      <c r="AIW22" t="s">
        <v>1467</v>
      </c>
      <c r="AIZ22" t="s">
        <v>1470</v>
      </c>
      <c r="AJC22" t="s">
        <v>1473</v>
      </c>
      <c r="AJE22" t="s">
        <v>1475</v>
      </c>
      <c r="AJH22" t="s">
        <v>1478</v>
      </c>
      <c r="AJJ22" t="s">
        <v>1480</v>
      </c>
      <c r="AJL22" t="s">
        <v>1482</v>
      </c>
      <c r="AJN22" t="s">
        <v>1484</v>
      </c>
      <c r="AJP22" t="s">
        <v>1486</v>
      </c>
      <c r="AJS22" t="s">
        <v>1489</v>
      </c>
      <c r="AJW22" t="s">
        <v>1493</v>
      </c>
      <c r="AKB22" t="s">
        <v>1498</v>
      </c>
      <c r="AKF22" t="s">
        <v>1502</v>
      </c>
      <c r="AKI22" t="s">
        <v>1505</v>
      </c>
      <c r="AKL22" t="s">
        <v>1508</v>
      </c>
      <c r="AKO22" t="s">
        <v>1511</v>
      </c>
      <c r="AKV22" t="s">
        <v>1518</v>
      </c>
      <c r="AKW22" t="s">
        <v>1519</v>
      </c>
      <c r="ALD22" t="s">
        <v>1526</v>
      </c>
      <c r="ALF22" t="s">
        <v>1528</v>
      </c>
      <c r="ALH22" t="s">
        <v>1530</v>
      </c>
      <c r="ALI22" t="s">
        <v>1531</v>
      </c>
      <c r="ALL22" t="s">
        <v>1534</v>
      </c>
      <c r="ALT22" t="s">
        <v>1542</v>
      </c>
      <c r="ALX22" t="s">
        <v>1546</v>
      </c>
      <c r="ALY22" t="s">
        <v>1547</v>
      </c>
      <c r="ALZ22" t="s">
        <v>1548</v>
      </c>
      <c r="AMA22" t="s">
        <v>1549</v>
      </c>
      <c r="AMC22" t="s">
        <v>1551</v>
      </c>
      <c r="AMD22" t="s">
        <v>1552</v>
      </c>
      <c r="AMH22" t="s">
        <v>1556</v>
      </c>
      <c r="AMJ22" t="s">
        <v>1558</v>
      </c>
      <c r="AMM22" t="s">
        <v>1561</v>
      </c>
      <c r="AMO22" t="s">
        <v>1563</v>
      </c>
      <c r="AMT22" t="s">
        <v>1568</v>
      </c>
      <c r="AMU22" t="s">
        <v>1569</v>
      </c>
      <c r="AMY22" t="s">
        <v>1573</v>
      </c>
      <c r="ANE22" t="s">
        <v>1579</v>
      </c>
      <c r="ANF22" t="s">
        <v>1580</v>
      </c>
      <c r="ANN22" t="s">
        <v>1588</v>
      </c>
      <c r="ANP22" t="s">
        <v>1590</v>
      </c>
      <c r="ANR22" t="s">
        <v>1592</v>
      </c>
      <c r="ANT22" t="s">
        <v>1594</v>
      </c>
      <c r="ANU22" t="s">
        <v>1595</v>
      </c>
      <c r="ANY22" t="s">
        <v>1599</v>
      </c>
      <c r="AOC22" t="s">
        <v>1603</v>
      </c>
      <c r="AOE22" t="s">
        <v>1605</v>
      </c>
      <c r="AOG22" t="s">
        <v>1607</v>
      </c>
      <c r="AOH22" t="s">
        <v>1608</v>
      </c>
      <c r="AOI22" t="s">
        <v>1609</v>
      </c>
      <c r="AOL22" t="s">
        <v>1612</v>
      </c>
      <c r="AOR22" t="s">
        <v>1618</v>
      </c>
      <c r="AOU22" t="s">
        <v>1621</v>
      </c>
      <c r="AOX22" t="s">
        <v>1624</v>
      </c>
      <c r="AOZ22" t="s">
        <v>1626</v>
      </c>
      <c r="APA22" t="s">
        <v>1627</v>
      </c>
      <c r="APB22" t="s">
        <v>1628</v>
      </c>
      <c r="APF22" t="s">
        <v>1632</v>
      </c>
      <c r="APO22" t="s">
        <v>1641</v>
      </c>
      <c r="APP22" t="s">
        <v>1642</v>
      </c>
      <c r="APS22" t="s">
        <v>1645</v>
      </c>
      <c r="APT22" t="s">
        <v>1646</v>
      </c>
      <c r="APU22" t="s">
        <v>1647</v>
      </c>
      <c r="APV22" t="s">
        <v>1648</v>
      </c>
      <c r="APX22" t="s">
        <v>1650</v>
      </c>
      <c r="APY22" t="s">
        <v>1651</v>
      </c>
      <c r="AQA22" t="s">
        <v>1653</v>
      </c>
      <c r="AQC22" t="s">
        <v>1655</v>
      </c>
      <c r="AQD22" t="s">
        <v>1656</v>
      </c>
      <c r="AQE22" t="s">
        <v>1657</v>
      </c>
    </row>
    <row r="23" spans="1:1123" x14ac:dyDescent="0.25">
      <c r="A23" t="s">
        <v>2000</v>
      </c>
      <c r="B23" t="s">
        <v>2001</v>
      </c>
      <c r="F23" t="s">
        <v>2002</v>
      </c>
      <c r="H23" t="s">
        <v>2003</v>
      </c>
      <c r="L23" t="s">
        <v>2004</v>
      </c>
      <c r="Q23" t="s">
        <v>2005</v>
      </c>
      <c r="U23" t="s">
        <v>2006</v>
      </c>
      <c r="V23" t="s">
        <v>2007</v>
      </c>
      <c r="W23" t="s">
        <v>2008</v>
      </c>
      <c r="Y23" t="s">
        <v>2009</v>
      </c>
      <c r="AA23" t="s">
        <v>2004</v>
      </c>
      <c r="AB23" t="s">
        <v>2010</v>
      </c>
      <c r="AD23" t="s">
        <v>2011</v>
      </c>
      <c r="AG23" t="s">
        <v>2012</v>
      </c>
      <c r="AH23" t="s">
        <v>2013</v>
      </c>
      <c r="AK23" t="s">
        <v>1827</v>
      </c>
      <c r="AM23" t="s">
        <v>2014</v>
      </c>
      <c r="AN23" t="s">
        <v>2015</v>
      </c>
      <c r="AQ23" t="s">
        <v>2004</v>
      </c>
      <c r="AV23" t="s">
        <v>2004</v>
      </c>
      <c r="BB23" t="s">
        <v>2016</v>
      </c>
      <c r="BF23" t="s">
        <v>2003</v>
      </c>
      <c r="BI23" t="s">
        <v>2017</v>
      </c>
      <c r="BL23" t="s">
        <v>2018</v>
      </c>
      <c r="BO23" t="s">
        <v>1827</v>
      </c>
      <c r="BU23" t="s">
        <v>2016</v>
      </c>
      <c r="BV23" t="s">
        <v>2019</v>
      </c>
      <c r="CD23" t="s">
        <v>2020</v>
      </c>
      <c r="CF23" t="s">
        <v>2004</v>
      </c>
      <c r="CH23" t="s">
        <v>2021</v>
      </c>
      <c r="CI23" t="s">
        <v>2003</v>
      </c>
      <c r="CJ23" t="s">
        <v>2004</v>
      </c>
      <c r="CM23" t="s">
        <v>2022</v>
      </c>
      <c r="CT23" t="s">
        <v>2023</v>
      </c>
      <c r="CU23" t="s">
        <v>2003</v>
      </c>
      <c r="CV23" t="s">
        <v>2024</v>
      </c>
      <c r="CX23" t="s">
        <v>2025</v>
      </c>
      <c r="DA23" t="s">
        <v>2003</v>
      </c>
      <c r="DB23" t="s">
        <v>2026</v>
      </c>
      <c r="DC23" t="s">
        <v>2027</v>
      </c>
      <c r="DD23" t="s">
        <v>2028</v>
      </c>
      <c r="DF23" t="s">
        <v>2029</v>
      </c>
      <c r="DG23" t="s">
        <v>2004</v>
      </c>
      <c r="DK23" t="s">
        <v>2018</v>
      </c>
      <c r="DM23" t="s">
        <v>2004</v>
      </c>
      <c r="DP23" t="s">
        <v>2004</v>
      </c>
      <c r="DS23" t="s">
        <v>2030</v>
      </c>
      <c r="DV23" t="s">
        <v>2001</v>
      </c>
      <c r="DX23" t="s">
        <v>2031</v>
      </c>
      <c r="EC23" t="s">
        <v>2031</v>
      </c>
      <c r="ED23" t="s">
        <v>2032</v>
      </c>
      <c r="EF23" t="s">
        <v>2003</v>
      </c>
      <c r="EK23" t="s">
        <v>2004</v>
      </c>
      <c r="EP23" t="s">
        <v>2033</v>
      </c>
      <c r="ER23" t="s">
        <v>2031</v>
      </c>
      <c r="EV23" t="s">
        <v>2007</v>
      </c>
      <c r="EX23" t="s">
        <v>2034</v>
      </c>
      <c r="EY23" t="s">
        <v>2035</v>
      </c>
      <c r="FA23" t="s">
        <v>2003</v>
      </c>
      <c r="FG23" t="s">
        <v>2013</v>
      </c>
      <c r="FI23" t="s">
        <v>1827</v>
      </c>
      <c r="FL23" t="s">
        <v>2014</v>
      </c>
      <c r="FM23" t="s">
        <v>2015</v>
      </c>
      <c r="FP23" t="s">
        <v>2004</v>
      </c>
      <c r="FU23" t="s">
        <v>2004</v>
      </c>
      <c r="FX23" t="s">
        <v>2016</v>
      </c>
      <c r="GD23" t="s">
        <v>2036</v>
      </c>
      <c r="GE23" t="s">
        <v>2017</v>
      </c>
      <c r="GF23" t="s">
        <v>2037</v>
      </c>
      <c r="GG23" t="s">
        <v>2038</v>
      </c>
      <c r="GK23" t="s">
        <v>1827</v>
      </c>
      <c r="GL23" t="s">
        <v>2039</v>
      </c>
      <c r="GM23" t="s">
        <v>2035</v>
      </c>
      <c r="GN23" t="s">
        <v>2031</v>
      </c>
      <c r="GS23" t="s">
        <v>2016</v>
      </c>
      <c r="GY23" t="s">
        <v>2020</v>
      </c>
      <c r="GZ23" t="s">
        <v>2034</v>
      </c>
      <c r="HB23" t="s">
        <v>2021</v>
      </c>
      <c r="HC23" t="s">
        <v>2003</v>
      </c>
      <c r="HQ23" t="s">
        <v>2040</v>
      </c>
      <c r="HS23" t="s">
        <v>2003</v>
      </c>
      <c r="HT23" t="s">
        <v>2026</v>
      </c>
      <c r="HU23" t="s">
        <v>2041</v>
      </c>
      <c r="HV23" t="s">
        <v>2027</v>
      </c>
      <c r="HW23" t="s">
        <v>2028</v>
      </c>
      <c r="HZ23" t="s">
        <v>2042</v>
      </c>
      <c r="IC23" t="s">
        <v>2004</v>
      </c>
      <c r="IG23" t="s">
        <v>2043</v>
      </c>
      <c r="IJ23" t="s">
        <v>2031</v>
      </c>
      <c r="IO23" t="s">
        <v>2031</v>
      </c>
      <c r="IP23" t="s">
        <v>2044</v>
      </c>
      <c r="IQ23" t="s">
        <v>2032</v>
      </c>
      <c r="IS23" t="s">
        <v>2003</v>
      </c>
      <c r="IY23" t="s">
        <v>2004</v>
      </c>
      <c r="JD23" t="s">
        <v>2031</v>
      </c>
      <c r="JE23" t="s">
        <v>2005</v>
      </c>
      <c r="JK23" t="s">
        <v>2007</v>
      </c>
      <c r="JT23" t="s">
        <v>2013</v>
      </c>
      <c r="JV23" t="s">
        <v>1765</v>
      </c>
      <c r="JX23" t="s">
        <v>2014</v>
      </c>
      <c r="JY23" t="s">
        <v>2015</v>
      </c>
      <c r="KB23" t="s">
        <v>2004</v>
      </c>
      <c r="KG23" t="s">
        <v>2004</v>
      </c>
      <c r="KJ23" t="s">
        <v>2016</v>
      </c>
      <c r="KP23" t="s">
        <v>2017</v>
      </c>
      <c r="KR23" t="s">
        <v>2045</v>
      </c>
      <c r="KU23" t="s">
        <v>1765</v>
      </c>
      <c r="KV23" t="s">
        <v>2035</v>
      </c>
      <c r="KY23" t="s">
        <v>2031</v>
      </c>
      <c r="LB23" t="s">
        <v>2016</v>
      </c>
      <c r="LI23" t="s">
        <v>2046</v>
      </c>
      <c r="LJ23" t="s">
        <v>2020</v>
      </c>
      <c r="LK23" t="s">
        <v>2034</v>
      </c>
      <c r="LM23" t="s">
        <v>2021</v>
      </c>
      <c r="LN23" t="s">
        <v>2003</v>
      </c>
      <c r="LP23" t="s">
        <v>2047</v>
      </c>
      <c r="LS23" t="s">
        <v>2044</v>
      </c>
      <c r="MG23" t="s">
        <v>2041</v>
      </c>
      <c r="MH23" t="s">
        <v>2026</v>
      </c>
      <c r="MI23" t="s">
        <v>2003</v>
      </c>
      <c r="MJ23" t="s">
        <v>2027</v>
      </c>
      <c r="MK23" t="s">
        <v>2028</v>
      </c>
      <c r="MM23" t="s">
        <v>2048</v>
      </c>
      <c r="MP23" t="s">
        <v>2042</v>
      </c>
      <c r="MQ23" t="s">
        <v>2049</v>
      </c>
      <c r="MU23" t="s">
        <v>2004</v>
      </c>
      <c r="NB23" t="s">
        <v>2001</v>
      </c>
      <c r="ND23" t="s">
        <v>2031</v>
      </c>
      <c r="NI23" t="s">
        <v>2031</v>
      </c>
      <c r="NJ23" t="s">
        <v>2032</v>
      </c>
      <c r="NL23" t="s">
        <v>2003</v>
      </c>
      <c r="NR23" t="s">
        <v>2004</v>
      </c>
      <c r="NW23" t="s">
        <v>2050</v>
      </c>
      <c r="NZ23" t="s">
        <v>2031</v>
      </c>
      <c r="OD23" t="s">
        <v>2007</v>
      </c>
      <c r="OF23" t="s">
        <v>2034</v>
      </c>
      <c r="OG23" t="s">
        <v>2035</v>
      </c>
      <c r="OI23" t="s">
        <v>2051</v>
      </c>
      <c r="OJ23" t="s">
        <v>2003</v>
      </c>
      <c r="OP23" t="s">
        <v>2013</v>
      </c>
      <c r="OS23" t="s">
        <v>1827</v>
      </c>
      <c r="OV23" t="s">
        <v>2014</v>
      </c>
      <c r="OW23" t="s">
        <v>2015</v>
      </c>
      <c r="OZ23" t="s">
        <v>2004</v>
      </c>
      <c r="PE23" t="s">
        <v>2004</v>
      </c>
      <c r="PH23" t="s">
        <v>2016</v>
      </c>
      <c r="PN23" t="s">
        <v>2036</v>
      </c>
      <c r="PO23" t="s">
        <v>2017</v>
      </c>
      <c r="PP23" t="s">
        <v>2037</v>
      </c>
      <c r="PQ23" t="s">
        <v>2052</v>
      </c>
      <c r="PU23" t="s">
        <v>1827</v>
      </c>
      <c r="PV23" t="s">
        <v>2039</v>
      </c>
      <c r="PW23" t="s">
        <v>2035</v>
      </c>
      <c r="PX23" t="s">
        <v>2031</v>
      </c>
      <c r="QC23" t="s">
        <v>2016</v>
      </c>
      <c r="QG23" t="s">
        <v>2019</v>
      </c>
      <c r="QL23" t="s">
        <v>2020</v>
      </c>
      <c r="QM23" t="s">
        <v>2034</v>
      </c>
      <c r="QO23" t="s">
        <v>2053</v>
      </c>
      <c r="QP23" t="s">
        <v>2021</v>
      </c>
      <c r="QQ23" t="s">
        <v>2003</v>
      </c>
      <c r="RE23" t="s">
        <v>2040</v>
      </c>
      <c r="RG23" t="s">
        <v>2003</v>
      </c>
      <c r="RH23" t="s">
        <v>2026</v>
      </c>
      <c r="RI23" t="s">
        <v>2041</v>
      </c>
      <c r="RJ23" t="s">
        <v>2027</v>
      </c>
      <c r="RK23" t="s">
        <v>2028</v>
      </c>
      <c r="RO23" t="s">
        <v>2042</v>
      </c>
      <c r="RR23" t="s">
        <v>2004</v>
      </c>
      <c r="RX23" t="s">
        <v>2054</v>
      </c>
      <c r="RZ23" t="s">
        <v>2001</v>
      </c>
      <c r="SA23" t="s">
        <v>2004</v>
      </c>
      <c r="SB23" t="s">
        <v>2017</v>
      </c>
      <c r="SE23" t="s">
        <v>2055</v>
      </c>
      <c r="SI23" t="s">
        <v>2003</v>
      </c>
      <c r="SJ23" t="s">
        <v>1765</v>
      </c>
      <c r="SK23" t="s">
        <v>2056</v>
      </c>
      <c r="SR23" t="s">
        <v>2004</v>
      </c>
      <c r="SS23" t="s">
        <v>2016</v>
      </c>
      <c r="SZ23" t="s">
        <v>2004</v>
      </c>
      <c r="TD23" t="s">
        <v>2020</v>
      </c>
      <c r="TG23" t="s">
        <v>2021</v>
      </c>
      <c r="TJ23" t="s">
        <v>2057</v>
      </c>
      <c r="TK23" t="s">
        <v>498</v>
      </c>
      <c r="TL23" t="s">
        <v>2003</v>
      </c>
      <c r="TO23" t="s">
        <v>2058</v>
      </c>
      <c r="TS23" t="s">
        <v>2022</v>
      </c>
      <c r="TU23" t="s">
        <v>2008</v>
      </c>
      <c r="UF23" t="s">
        <v>2012</v>
      </c>
      <c r="UK23" t="s">
        <v>2013</v>
      </c>
      <c r="UL23" t="s">
        <v>2026</v>
      </c>
      <c r="UM23" t="s">
        <v>2003</v>
      </c>
      <c r="UN23" t="s">
        <v>2027</v>
      </c>
      <c r="UO23" t="s">
        <v>2028</v>
      </c>
      <c r="UP23" t="s">
        <v>2004</v>
      </c>
      <c r="UR23" t="s">
        <v>1765</v>
      </c>
      <c r="UT23" t="s">
        <v>2014</v>
      </c>
      <c r="UV23" t="s">
        <v>2015</v>
      </c>
      <c r="VB23" t="s">
        <v>2004</v>
      </c>
      <c r="VC23" t="s">
        <v>2042</v>
      </c>
      <c r="VE23" t="s">
        <v>2057</v>
      </c>
      <c r="VG23" t="s">
        <v>2059</v>
      </c>
      <c r="VI23" t="s">
        <v>2016</v>
      </c>
      <c r="VJ23" t="s">
        <v>2003</v>
      </c>
      <c r="VK23" t="s">
        <v>2004</v>
      </c>
      <c r="VO23" t="s">
        <v>2001</v>
      </c>
      <c r="VQ23" t="s">
        <v>2035</v>
      </c>
      <c r="VT23" t="s">
        <v>2044</v>
      </c>
      <c r="VW23" t="s">
        <v>2003</v>
      </c>
      <c r="WB23" t="s">
        <v>2060</v>
      </c>
      <c r="WC23" t="s">
        <v>2004</v>
      </c>
      <c r="WJ23" t="s">
        <v>2007</v>
      </c>
      <c r="WO23" t="s">
        <v>2061</v>
      </c>
      <c r="WT23" t="s">
        <v>1765</v>
      </c>
      <c r="WV23" t="s">
        <v>2014</v>
      </c>
      <c r="WW23" t="s">
        <v>2015</v>
      </c>
      <c r="WZ23" t="s">
        <v>2004</v>
      </c>
      <c r="XD23" t="s">
        <v>2004</v>
      </c>
      <c r="XH23" t="s">
        <v>2016</v>
      </c>
      <c r="XJ23" t="s">
        <v>2062</v>
      </c>
      <c r="XM23" t="s">
        <v>2063</v>
      </c>
      <c r="XQ23" t="s">
        <v>1765</v>
      </c>
      <c r="XR23" t="s">
        <v>2035</v>
      </c>
      <c r="XW23" t="s">
        <v>2016</v>
      </c>
      <c r="YB23" t="s">
        <v>2020</v>
      </c>
      <c r="YC23" t="s">
        <v>2064</v>
      </c>
      <c r="YE23" t="s">
        <v>2021</v>
      </c>
      <c r="YF23" t="s">
        <v>2053</v>
      </c>
      <c r="YG23" t="s">
        <v>2003</v>
      </c>
      <c r="YI23" t="s">
        <v>2047</v>
      </c>
      <c r="YL23" t="s">
        <v>2044</v>
      </c>
      <c r="YZ23" t="s">
        <v>2065</v>
      </c>
      <c r="ZC23" t="s">
        <v>2026</v>
      </c>
      <c r="ZD23" t="s">
        <v>2003</v>
      </c>
      <c r="ZE23" t="s">
        <v>2027</v>
      </c>
      <c r="ZF23" t="s">
        <v>2028</v>
      </c>
      <c r="ZG23" t="s">
        <v>2066</v>
      </c>
      <c r="ZH23" t="s">
        <v>2003</v>
      </c>
      <c r="ZK23" t="s">
        <v>2004</v>
      </c>
      <c r="ZN23" t="s">
        <v>2004</v>
      </c>
      <c r="ZO23" t="s">
        <v>2001</v>
      </c>
      <c r="ZT23" t="s">
        <v>2003</v>
      </c>
      <c r="ZW23" t="s">
        <v>2004</v>
      </c>
      <c r="AAA23" t="s">
        <v>2019</v>
      </c>
      <c r="AAH23" t="s">
        <v>2067</v>
      </c>
      <c r="AAL23" t="s">
        <v>2012</v>
      </c>
      <c r="AAO23" t="s">
        <v>2013</v>
      </c>
      <c r="AAR23" t="s">
        <v>1765</v>
      </c>
      <c r="AAT23" t="s">
        <v>2014</v>
      </c>
      <c r="AAU23" t="s">
        <v>2015</v>
      </c>
      <c r="AAZ23" t="s">
        <v>2004</v>
      </c>
      <c r="ABC23" t="s">
        <v>2016</v>
      </c>
      <c r="ABF23" t="s">
        <v>2068</v>
      </c>
      <c r="ABH23" t="s">
        <v>2017</v>
      </c>
      <c r="ABI23" t="s">
        <v>2069</v>
      </c>
      <c r="ABL23" t="s">
        <v>1765</v>
      </c>
      <c r="ABM23" t="s">
        <v>2019</v>
      </c>
      <c r="ABT23" t="s">
        <v>2016</v>
      </c>
      <c r="ABZ23" t="s">
        <v>2020</v>
      </c>
      <c r="ACC23" t="s">
        <v>2021</v>
      </c>
      <c r="ACE23" t="s">
        <v>2057</v>
      </c>
      <c r="ACF23" t="s">
        <v>2003</v>
      </c>
      <c r="ACP23" t="s">
        <v>2003</v>
      </c>
      <c r="ACR23" t="s">
        <v>2026</v>
      </c>
      <c r="ACS23" t="s">
        <v>2003</v>
      </c>
      <c r="ACT23" t="s">
        <v>2027</v>
      </c>
      <c r="ACU23" t="s">
        <v>2028</v>
      </c>
      <c r="ACY23" t="s">
        <v>2057</v>
      </c>
      <c r="ADA23" t="s">
        <v>2070</v>
      </c>
      <c r="ADB23" t="s">
        <v>2003</v>
      </c>
      <c r="ADC23" t="s">
        <v>2004</v>
      </c>
      <c r="ADH23" t="s">
        <v>2071</v>
      </c>
      <c r="ADK23" t="s">
        <v>2072</v>
      </c>
      <c r="ADL23" t="s">
        <v>2003</v>
      </c>
      <c r="ADO23" t="s">
        <v>2003</v>
      </c>
      <c r="ADP23" t="s">
        <v>2003</v>
      </c>
      <c r="ADQ23" t="s">
        <v>2073</v>
      </c>
      <c r="ADT23" t="s">
        <v>2003</v>
      </c>
      <c r="ADU23" t="s">
        <v>2003</v>
      </c>
      <c r="ADW23" t="s">
        <v>2074</v>
      </c>
      <c r="ADY23" t="s">
        <v>2075</v>
      </c>
      <c r="ADZ23" t="s">
        <v>2003</v>
      </c>
      <c r="AEF23" t="s">
        <v>2072</v>
      </c>
      <c r="AEH23" t="s">
        <v>2003</v>
      </c>
      <c r="AEL23" t="s">
        <v>2043</v>
      </c>
      <c r="AEQ23" t="s">
        <v>2076</v>
      </c>
      <c r="AER23" t="s">
        <v>2003</v>
      </c>
      <c r="AEV23" t="s">
        <v>2004</v>
      </c>
      <c r="AEY23" t="s">
        <v>2019</v>
      </c>
      <c r="AFE23" t="s">
        <v>498</v>
      </c>
      <c r="AFM23" t="s">
        <v>2012</v>
      </c>
      <c r="AFP23" t="s">
        <v>2013</v>
      </c>
      <c r="AFR23" t="s">
        <v>1765</v>
      </c>
      <c r="AFT23" t="s">
        <v>2014</v>
      </c>
      <c r="AFU23" t="s">
        <v>2015</v>
      </c>
      <c r="AFZ23" t="s">
        <v>2004</v>
      </c>
      <c r="AGC23" t="s">
        <v>2016</v>
      </c>
      <c r="AGE23" t="s">
        <v>2062</v>
      </c>
      <c r="AGG23" t="s">
        <v>2077</v>
      </c>
      <c r="AGH23" t="s">
        <v>2017</v>
      </c>
      <c r="AGI23" t="s">
        <v>2003</v>
      </c>
      <c r="AGJ23" t="s">
        <v>2055</v>
      </c>
      <c r="AGM23" t="s">
        <v>1765</v>
      </c>
      <c r="AGS23" t="s">
        <v>2016</v>
      </c>
      <c r="AGV23" t="s">
        <v>2046</v>
      </c>
      <c r="AGY23" t="s">
        <v>2020</v>
      </c>
      <c r="AHB23" t="s">
        <v>2021</v>
      </c>
      <c r="AHC23" t="s">
        <v>2057</v>
      </c>
      <c r="AHD23" t="s">
        <v>2003</v>
      </c>
      <c r="AHE23" t="s">
        <v>2058</v>
      </c>
      <c r="AHI23" t="s">
        <v>2022</v>
      </c>
      <c r="AHQ23" t="s">
        <v>2003</v>
      </c>
      <c r="AHU23" t="s">
        <v>2026</v>
      </c>
      <c r="AHV23" t="s">
        <v>2003</v>
      </c>
      <c r="AHW23" t="s">
        <v>2027</v>
      </c>
      <c r="AHX23" t="s">
        <v>2028</v>
      </c>
      <c r="AHZ23" t="s">
        <v>2078</v>
      </c>
      <c r="AIA23" t="s">
        <v>2042</v>
      </c>
      <c r="AIB23" t="s">
        <v>2057</v>
      </c>
      <c r="AID23" t="s">
        <v>2004</v>
      </c>
      <c r="AIG23" t="s">
        <v>2079</v>
      </c>
      <c r="AIH23" t="s">
        <v>2001</v>
      </c>
      <c r="AIM23" t="s">
        <v>2003</v>
      </c>
      <c r="AIR23" t="s">
        <v>2004</v>
      </c>
      <c r="AIU23" t="s">
        <v>2005</v>
      </c>
      <c r="AIV23" t="s">
        <v>2080</v>
      </c>
      <c r="AIW23" t="s">
        <v>2081</v>
      </c>
      <c r="AIZ23" t="s">
        <v>2007</v>
      </c>
      <c r="AJC23" t="s">
        <v>2004</v>
      </c>
      <c r="AJE23" t="s">
        <v>2011</v>
      </c>
      <c r="AJH23" t="s">
        <v>2013</v>
      </c>
      <c r="AJJ23" t="s">
        <v>2004</v>
      </c>
      <c r="AJL23" t="s">
        <v>1765</v>
      </c>
      <c r="AJN23" t="s">
        <v>2014</v>
      </c>
      <c r="AJP23" t="s">
        <v>2015</v>
      </c>
      <c r="AJS23" t="s">
        <v>2004</v>
      </c>
      <c r="AJW23" t="s">
        <v>2004</v>
      </c>
      <c r="AKB23" t="s">
        <v>2016</v>
      </c>
      <c r="AKF23" t="s">
        <v>2082</v>
      </c>
      <c r="AKI23" t="s">
        <v>2017</v>
      </c>
      <c r="AKL23" t="s">
        <v>2018</v>
      </c>
      <c r="AKO23" t="s">
        <v>1765</v>
      </c>
      <c r="AKV23" t="s">
        <v>2016</v>
      </c>
      <c r="AKW23" t="s">
        <v>2019</v>
      </c>
      <c r="ALD23" t="s">
        <v>2020</v>
      </c>
      <c r="ALF23" t="s">
        <v>2004</v>
      </c>
      <c r="ALH23" t="s">
        <v>2021</v>
      </c>
      <c r="ALI23" t="s">
        <v>2003</v>
      </c>
      <c r="ALL23" t="s">
        <v>2022</v>
      </c>
      <c r="ALT23" t="s">
        <v>2024</v>
      </c>
      <c r="ALX23" t="s">
        <v>2003</v>
      </c>
      <c r="ALY23" t="s">
        <v>2026</v>
      </c>
      <c r="ALZ23" t="s">
        <v>2027</v>
      </c>
      <c r="AMA23" t="s">
        <v>2028</v>
      </c>
      <c r="AMC23" t="s">
        <v>2029</v>
      </c>
      <c r="AMD23" t="s">
        <v>2004</v>
      </c>
      <c r="AMH23" t="s">
        <v>2018</v>
      </c>
      <c r="AMJ23" t="s">
        <v>2004</v>
      </c>
      <c r="AMM23" t="s">
        <v>2004</v>
      </c>
      <c r="AMO23" t="s">
        <v>2043</v>
      </c>
      <c r="AMT23" t="s">
        <v>2076</v>
      </c>
      <c r="AMU23" t="s">
        <v>2003</v>
      </c>
      <c r="AMY23" t="s">
        <v>2004</v>
      </c>
      <c r="ANE23" t="s">
        <v>2083</v>
      </c>
      <c r="ANF23" t="s">
        <v>498</v>
      </c>
      <c r="ANN23" t="s">
        <v>2013</v>
      </c>
      <c r="ANP23" t="s">
        <v>2004</v>
      </c>
      <c r="ANR23" t="s">
        <v>1765</v>
      </c>
      <c r="ANT23" t="s">
        <v>2014</v>
      </c>
      <c r="ANU23" t="s">
        <v>2015</v>
      </c>
      <c r="ANY23" t="s">
        <v>2004</v>
      </c>
      <c r="AOC23" t="s">
        <v>2016</v>
      </c>
      <c r="AOE23" t="s">
        <v>2062</v>
      </c>
      <c r="AOG23" t="s">
        <v>2084</v>
      </c>
      <c r="AOH23" t="s">
        <v>2017</v>
      </c>
      <c r="AOI23" t="s">
        <v>2055</v>
      </c>
      <c r="AOL23" t="s">
        <v>1765</v>
      </c>
      <c r="AOR23" t="s">
        <v>2016</v>
      </c>
      <c r="AOU23" t="s">
        <v>2046</v>
      </c>
      <c r="AOX23" t="s">
        <v>2020</v>
      </c>
      <c r="AOZ23" t="s">
        <v>2021</v>
      </c>
      <c r="APA23" t="s">
        <v>2003</v>
      </c>
      <c r="APB23" t="s">
        <v>2058</v>
      </c>
      <c r="APF23" t="s">
        <v>2022</v>
      </c>
      <c r="APO23" t="s">
        <v>2085</v>
      </c>
      <c r="APP23" t="s">
        <v>2086</v>
      </c>
      <c r="APS23" t="s">
        <v>2026</v>
      </c>
      <c r="APT23" t="s">
        <v>2003</v>
      </c>
      <c r="APU23" t="s">
        <v>2027</v>
      </c>
      <c r="APV23" t="s">
        <v>2028</v>
      </c>
      <c r="APX23" t="s">
        <v>2087</v>
      </c>
      <c r="APY23" t="s">
        <v>2078</v>
      </c>
      <c r="AQA23" t="s">
        <v>2042</v>
      </c>
      <c r="AQC23" t="s">
        <v>2088</v>
      </c>
      <c r="AQD23" t="s">
        <v>2003</v>
      </c>
      <c r="AQE23" t="s">
        <v>2004</v>
      </c>
    </row>
    <row r="24" spans="2:1123" x14ac:dyDescent="0.25">
      <c r="B24" t="s">
        <v>2043</v>
      </c>
      <c r="F24" t="s">
        <v>2089</v>
      </c>
      <c r="H24" t="s">
        <v>2014</v>
      </c>
      <c r="L24" t="s">
        <v>2076</v>
      </c>
      <c r="Q24" t="s">
        <v>2090</v>
      </c>
      <c r="U24" t="s">
        <v>2091</v>
      </c>
      <c r="V24" t="s">
        <v>2092</v>
      </c>
      <c r="W24" t="s">
        <v>2093</v>
      </c>
      <c r="Y24" t="s">
        <v>2094</v>
      </c>
      <c r="AA24" t="s">
        <v>2076</v>
      </c>
      <c r="AB24" t="s">
        <v>12</v>
      </c>
      <c r="AD24" t="s">
        <v>2095</v>
      </c>
      <c r="AG24" t="s">
        <v>2096</v>
      </c>
      <c r="AH24" t="s">
        <v>2097</v>
      </c>
      <c r="AK24" t="s">
        <v>1819</v>
      </c>
      <c r="AM24" t="s">
        <v>2098</v>
      </c>
      <c r="AN24" t="s">
        <v>2099</v>
      </c>
      <c r="AV24" t="s">
        <v>2076</v>
      </c>
      <c r="BB24" t="s">
        <v>2100</v>
      </c>
      <c r="BF24" t="s">
        <v>2014</v>
      </c>
      <c r="BI24" t="s">
        <v>2101</v>
      </c>
      <c r="BO24" t="s">
        <v>1819</v>
      </c>
      <c r="BU24" t="s">
        <v>2102</v>
      </c>
      <c r="BV24" t="s">
        <v>2103</v>
      </c>
      <c r="CD24" t="s">
        <v>2104</v>
      </c>
      <c r="CF24" t="s">
        <v>2076</v>
      </c>
      <c r="CH24" t="s">
        <v>2105</v>
      </c>
      <c r="CI24" t="s">
        <v>2014</v>
      </c>
      <c r="CJ24" t="s">
        <v>2106</v>
      </c>
      <c r="CM24" t="s">
        <v>2107</v>
      </c>
      <c r="CT24" t="s">
        <v>2108</v>
      </c>
      <c r="CU24" t="s">
        <v>2014</v>
      </c>
      <c r="CV24" t="s">
        <v>2109</v>
      </c>
      <c r="CX24" t="s">
        <v>2110</v>
      </c>
      <c r="DA24" t="s">
        <v>2014</v>
      </c>
      <c r="DB24" t="s">
        <v>2111</v>
      </c>
      <c r="DC24" t="s">
        <v>2112</v>
      </c>
      <c r="DD24" t="s">
        <v>2113</v>
      </c>
      <c r="DF24" t="s">
        <v>2114</v>
      </c>
      <c r="DG24" t="s">
        <v>2076</v>
      </c>
      <c r="DM24" t="s">
        <v>2076</v>
      </c>
      <c r="DP24" t="s">
        <v>2076</v>
      </c>
      <c r="DS24" t="s">
        <v>2115</v>
      </c>
      <c r="DX24" t="s">
        <v>2116</v>
      </c>
      <c r="EC24" t="s">
        <v>2116</v>
      </c>
      <c r="ED24" t="s">
        <v>2117</v>
      </c>
      <c r="EF24" t="s">
        <v>2014</v>
      </c>
      <c r="ER24" t="s">
        <v>2116</v>
      </c>
      <c r="EV24" t="s">
        <v>2118</v>
      </c>
      <c r="EY24" t="s">
        <v>2119</v>
      </c>
      <c r="FA24" t="s">
        <v>2014</v>
      </c>
      <c r="FG24" t="s">
        <v>2097</v>
      </c>
      <c r="FI24" t="s">
        <v>1813</v>
      </c>
      <c r="FL24" t="s">
        <v>2098</v>
      </c>
      <c r="FM24" t="s">
        <v>2099</v>
      </c>
      <c r="FP24" t="s">
        <v>2106</v>
      </c>
      <c r="FX24" t="s">
        <v>2100</v>
      </c>
      <c r="GD24" t="s">
        <v>2120</v>
      </c>
      <c r="GE24" t="s">
        <v>2101</v>
      </c>
      <c r="GF24" t="s">
        <v>2121</v>
      </c>
      <c r="GG24" t="s">
        <v>2122</v>
      </c>
      <c r="GK24" t="s">
        <v>1813</v>
      </c>
      <c r="GL24" t="s">
        <v>2123</v>
      </c>
      <c r="GM24" t="s">
        <v>2119</v>
      </c>
      <c r="GS24" t="s">
        <v>2102</v>
      </c>
      <c r="GY24" t="s">
        <v>2104</v>
      </c>
      <c r="GZ24" t="s">
        <v>2064</v>
      </c>
      <c r="HB24" t="s">
        <v>2105</v>
      </c>
      <c r="HC24" t="s">
        <v>2014</v>
      </c>
      <c r="HQ24" t="s">
        <v>2124</v>
      </c>
      <c r="HS24" t="s">
        <v>2014</v>
      </c>
      <c r="HT24" t="s">
        <v>2111</v>
      </c>
      <c r="HU24" t="s">
        <v>2125</v>
      </c>
      <c r="HV24" t="s">
        <v>2112</v>
      </c>
      <c r="HW24" t="s">
        <v>2113</v>
      </c>
      <c r="HZ24" t="s">
        <v>2126</v>
      </c>
      <c r="IG24" t="s">
        <v>2001</v>
      </c>
      <c r="IO24" t="s">
        <v>2116</v>
      </c>
      <c r="IQ24" t="s">
        <v>2117</v>
      </c>
      <c r="IS24" t="s">
        <v>2014</v>
      </c>
      <c r="JD24" t="s">
        <v>2116</v>
      </c>
      <c r="JE24" t="s">
        <v>2090</v>
      </c>
      <c r="JK24" t="s">
        <v>2118</v>
      </c>
      <c r="JT24" t="s">
        <v>2097</v>
      </c>
      <c r="JV24" t="s">
        <v>1767</v>
      </c>
      <c r="JX24" t="s">
        <v>2098</v>
      </c>
      <c r="JY24" t="s">
        <v>2099</v>
      </c>
      <c r="KJ24" t="s">
        <v>2100</v>
      </c>
      <c r="KP24" t="s">
        <v>2101</v>
      </c>
      <c r="KR24" t="s">
        <v>2127</v>
      </c>
      <c r="KU24" t="s">
        <v>1842</v>
      </c>
      <c r="KV24" t="s">
        <v>2119</v>
      </c>
      <c r="LB24" t="s">
        <v>2102</v>
      </c>
      <c r="LI24" t="s">
        <v>2128</v>
      </c>
      <c r="LJ24" t="s">
        <v>2104</v>
      </c>
      <c r="LK24" t="s">
        <v>2064</v>
      </c>
      <c r="LM24" t="s">
        <v>2105</v>
      </c>
      <c r="LN24" t="s">
        <v>2014</v>
      </c>
      <c r="LP24" t="s">
        <v>2129</v>
      </c>
      <c r="MG24" t="s">
        <v>2125</v>
      </c>
      <c r="MH24" t="s">
        <v>2111</v>
      </c>
      <c r="MI24" t="s">
        <v>2014</v>
      </c>
      <c r="MJ24" t="s">
        <v>2112</v>
      </c>
      <c r="MK24" t="s">
        <v>2113</v>
      </c>
      <c r="MM24" t="s">
        <v>2130</v>
      </c>
      <c r="MP24" t="s">
        <v>2126</v>
      </c>
      <c r="MQ24" t="s">
        <v>2131</v>
      </c>
      <c r="ND24" t="s">
        <v>2116</v>
      </c>
      <c r="NI24" t="s">
        <v>2116</v>
      </c>
      <c r="NJ24" t="s">
        <v>2117</v>
      </c>
      <c r="NL24" t="s">
        <v>2014</v>
      </c>
      <c r="NW24" t="s">
        <v>2132</v>
      </c>
      <c r="NZ24" t="s">
        <v>2116</v>
      </c>
      <c r="OD24" t="s">
        <v>2118</v>
      </c>
      <c r="OG24" t="s">
        <v>2119</v>
      </c>
      <c r="OI24" t="s">
        <v>2120</v>
      </c>
      <c r="OJ24" t="s">
        <v>2014</v>
      </c>
      <c r="OP24" t="s">
        <v>2097</v>
      </c>
      <c r="OS24" t="s">
        <v>1813</v>
      </c>
      <c r="OV24" t="s">
        <v>2098</v>
      </c>
      <c r="OW24" t="s">
        <v>2099</v>
      </c>
      <c r="PH24" t="s">
        <v>2100</v>
      </c>
      <c r="PN24" t="s">
        <v>2120</v>
      </c>
      <c r="PO24" t="s">
        <v>2101</v>
      </c>
      <c r="PP24" t="s">
        <v>2121</v>
      </c>
      <c r="PQ24" t="s">
        <v>2133</v>
      </c>
      <c r="PU24" t="s">
        <v>1813</v>
      </c>
      <c r="PV24" t="s">
        <v>2123</v>
      </c>
      <c r="PW24" t="s">
        <v>2119</v>
      </c>
      <c r="QC24" t="s">
        <v>2102</v>
      </c>
      <c r="QG24" t="s">
        <v>2103</v>
      </c>
      <c r="QL24" t="s">
        <v>2104</v>
      </c>
      <c r="QM24" t="s">
        <v>2064</v>
      </c>
      <c r="QO24" t="s">
        <v>2134</v>
      </c>
      <c r="QP24" t="s">
        <v>2105</v>
      </c>
      <c r="QQ24" t="s">
        <v>2014</v>
      </c>
      <c r="RE24" t="s">
        <v>2124</v>
      </c>
      <c r="RG24" t="s">
        <v>2014</v>
      </c>
      <c r="RH24" t="s">
        <v>2111</v>
      </c>
      <c r="RI24" t="s">
        <v>2125</v>
      </c>
      <c r="RJ24" t="s">
        <v>2112</v>
      </c>
      <c r="RK24" t="s">
        <v>2113</v>
      </c>
      <c r="RO24" t="s">
        <v>2126</v>
      </c>
      <c r="RX24" t="s">
        <v>2068</v>
      </c>
      <c r="RZ24" t="s">
        <v>2043</v>
      </c>
      <c r="SB24" t="s">
        <v>2101</v>
      </c>
      <c r="SE24" t="s">
        <v>2135</v>
      </c>
      <c r="SI24" t="s">
        <v>2014</v>
      </c>
      <c r="SJ24" t="s">
        <v>1788</v>
      </c>
      <c r="SK24" t="s">
        <v>2136</v>
      </c>
      <c r="SR24" t="s">
        <v>2076</v>
      </c>
      <c r="SS24" t="s">
        <v>2102</v>
      </c>
      <c r="TD24" t="s">
        <v>2104</v>
      </c>
      <c r="TG24" t="s">
        <v>2105</v>
      </c>
      <c r="TJ24" t="s">
        <v>2137</v>
      </c>
      <c r="TK24" t="s">
        <v>2138</v>
      </c>
      <c r="TL24" t="s">
        <v>2014</v>
      </c>
      <c r="TO24" t="s">
        <v>2139</v>
      </c>
      <c r="TS24" t="s">
        <v>2107</v>
      </c>
      <c r="TU24" t="s">
        <v>2140</v>
      </c>
      <c r="UF24" t="s">
        <v>2096</v>
      </c>
      <c r="UK24" t="s">
        <v>2097</v>
      </c>
      <c r="UL24" t="s">
        <v>2111</v>
      </c>
      <c r="UM24" t="s">
        <v>2014</v>
      </c>
      <c r="UN24" t="s">
        <v>2112</v>
      </c>
      <c r="UO24" t="s">
        <v>2113</v>
      </c>
      <c r="UR24" t="s">
        <v>1767</v>
      </c>
      <c r="UT24" t="s">
        <v>2098</v>
      </c>
      <c r="UV24" t="s">
        <v>2099</v>
      </c>
      <c r="VB24" t="s">
        <v>2076</v>
      </c>
      <c r="VC24" t="s">
        <v>2126</v>
      </c>
      <c r="VG24" t="s">
        <v>2141</v>
      </c>
      <c r="VI24" t="s">
        <v>2100</v>
      </c>
      <c r="VJ24" t="s">
        <v>2014</v>
      </c>
      <c r="VK24" t="s">
        <v>2076</v>
      </c>
      <c r="VO24" t="s">
        <v>2043</v>
      </c>
      <c r="VQ24" t="s">
        <v>2031</v>
      </c>
      <c r="VW24" t="s">
        <v>2014</v>
      </c>
      <c r="WB24" t="s">
        <v>2142</v>
      </c>
      <c r="WC24" t="s">
        <v>2076</v>
      </c>
      <c r="WJ24" t="s">
        <v>2143</v>
      </c>
      <c r="WO24" t="s">
        <v>2144</v>
      </c>
      <c r="WT24" t="s">
        <v>1767</v>
      </c>
      <c r="WV24" t="s">
        <v>2098</v>
      </c>
      <c r="WW24" t="s">
        <v>2099</v>
      </c>
      <c r="XD24" t="s">
        <v>2076</v>
      </c>
      <c r="XH24" t="s">
        <v>2100</v>
      </c>
      <c r="XJ24" t="s">
        <v>2145</v>
      </c>
      <c r="XM24" t="s">
        <v>2146</v>
      </c>
      <c r="XQ24" t="s">
        <v>1842</v>
      </c>
      <c r="XR24" t="s">
        <v>2119</v>
      </c>
      <c r="XW24" t="s">
        <v>2102</v>
      </c>
      <c r="YB24" t="s">
        <v>2104</v>
      </c>
      <c r="YE24" t="s">
        <v>2147</v>
      </c>
      <c r="YF24" t="s">
        <v>2134</v>
      </c>
      <c r="YG24" t="s">
        <v>2014</v>
      </c>
      <c r="YI24" t="s">
        <v>2129</v>
      </c>
      <c r="YZ24" t="s">
        <v>2148</v>
      </c>
      <c r="ZC24" t="s">
        <v>2111</v>
      </c>
      <c r="ZD24" t="s">
        <v>2014</v>
      </c>
      <c r="ZE24" t="s">
        <v>2112</v>
      </c>
      <c r="ZF24" t="s">
        <v>2113</v>
      </c>
      <c r="ZG24" t="s">
        <v>2149</v>
      </c>
      <c r="ZH24" t="s">
        <v>2014</v>
      </c>
      <c r="ZK24" t="s">
        <v>2076</v>
      </c>
      <c r="ZO24" t="s">
        <v>2043</v>
      </c>
      <c r="ZT24" t="s">
        <v>2014</v>
      </c>
      <c r="ZW24" t="s">
        <v>2076</v>
      </c>
      <c r="AAL24" t="s">
        <v>2096</v>
      </c>
      <c r="AAO24" t="s">
        <v>2097</v>
      </c>
      <c r="AAR24" t="s">
        <v>1767</v>
      </c>
      <c r="AAT24" t="s">
        <v>2098</v>
      </c>
      <c r="AAU24" t="s">
        <v>2099</v>
      </c>
      <c r="AAZ24" t="s">
        <v>2076</v>
      </c>
      <c r="ABC24" t="s">
        <v>2100</v>
      </c>
      <c r="ABF24" t="s">
        <v>2150</v>
      </c>
      <c r="ABH24" t="s">
        <v>2101</v>
      </c>
      <c r="ABL24" t="s">
        <v>1842</v>
      </c>
      <c r="ABT24" t="s">
        <v>2102</v>
      </c>
      <c r="ABZ24" t="s">
        <v>2104</v>
      </c>
      <c r="ACC24" t="s">
        <v>2105</v>
      </c>
      <c r="ACE24" t="s">
        <v>2137</v>
      </c>
      <c r="ACF24" t="s">
        <v>2014</v>
      </c>
      <c r="ACP24" t="s">
        <v>2014</v>
      </c>
      <c r="ACR24" t="s">
        <v>2111</v>
      </c>
      <c r="ACS24" t="s">
        <v>2014</v>
      </c>
      <c r="ACT24" t="s">
        <v>2112</v>
      </c>
      <c r="ACU24" t="s">
        <v>2113</v>
      </c>
      <c r="ADA24" t="s">
        <v>2151</v>
      </c>
      <c r="ADB24" t="s">
        <v>2014</v>
      </c>
      <c r="ADC24" t="s">
        <v>2076</v>
      </c>
      <c r="ADH24" t="s">
        <v>2152</v>
      </c>
      <c r="ADL24" t="s">
        <v>2014</v>
      </c>
      <c r="ADO24" t="s">
        <v>2014</v>
      </c>
      <c r="ADP24" t="s">
        <v>2014</v>
      </c>
      <c r="ADQ24" t="s">
        <v>2016</v>
      </c>
      <c r="ADT24" t="s">
        <v>2014</v>
      </c>
      <c r="ADU24" t="s">
        <v>2014</v>
      </c>
      <c r="ADW24" t="s">
        <v>2153</v>
      </c>
      <c r="ADY24" t="s">
        <v>2154</v>
      </c>
      <c r="ADZ24" t="s">
        <v>2014</v>
      </c>
      <c r="AEH24" t="s">
        <v>2014</v>
      </c>
      <c r="AEL24" t="s">
        <v>2001</v>
      </c>
      <c r="AEQ24" t="s">
        <v>2155</v>
      </c>
      <c r="AER24" t="s">
        <v>2014</v>
      </c>
      <c r="AEV24" t="s">
        <v>2076</v>
      </c>
      <c r="AEY24" t="s">
        <v>2156</v>
      </c>
      <c r="AFE24" t="s">
        <v>2138</v>
      </c>
      <c r="AFM24" t="s">
        <v>2157</v>
      </c>
      <c r="AFP24" t="s">
        <v>2097</v>
      </c>
      <c r="AFR24" t="s">
        <v>1767</v>
      </c>
      <c r="AFT24" t="s">
        <v>2098</v>
      </c>
      <c r="AFU24" t="s">
        <v>2099</v>
      </c>
      <c r="AFZ24" t="s">
        <v>2076</v>
      </c>
      <c r="AGC24" t="s">
        <v>2100</v>
      </c>
      <c r="AGE24" t="s">
        <v>2145</v>
      </c>
      <c r="AGG24" t="s">
        <v>2158</v>
      </c>
      <c r="AGH24" t="s">
        <v>2101</v>
      </c>
      <c r="AGI24" t="s">
        <v>2014</v>
      </c>
      <c r="AGJ24" t="s">
        <v>2135</v>
      </c>
      <c r="AGM24" t="s">
        <v>1842</v>
      </c>
      <c r="AGS24" t="s">
        <v>2102</v>
      </c>
      <c r="AGV24" t="s">
        <v>2128</v>
      </c>
      <c r="AGY24" t="s">
        <v>2104</v>
      </c>
      <c r="AHB24" t="s">
        <v>2105</v>
      </c>
      <c r="AHD24" t="s">
        <v>2014</v>
      </c>
      <c r="AHE24" t="s">
        <v>2139</v>
      </c>
      <c r="AHI24" t="s">
        <v>2107</v>
      </c>
      <c r="AHQ24" t="s">
        <v>2014</v>
      </c>
      <c r="AHU24" t="s">
        <v>2111</v>
      </c>
      <c r="AHV24" t="s">
        <v>2014</v>
      </c>
      <c r="AHW24" t="s">
        <v>2112</v>
      </c>
      <c r="AHX24" t="s">
        <v>2113</v>
      </c>
      <c r="AHZ24" t="s">
        <v>2159</v>
      </c>
      <c r="AIA24" t="s">
        <v>2126</v>
      </c>
      <c r="AID24" t="s">
        <v>2076</v>
      </c>
      <c r="AIG24" t="s">
        <v>2160</v>
      </c>
      <c r="AIH24" t="s">
        <v>2043</v>
      </c>
      <c r="AIM24" t="s">
        <v>2014</v>
      </c>
      <c r="AIR24" t="s">
        <v>2076</v>
      </c>
      <c r="AIU24" t="s">
        <v>2090</v>
      </c>
      <c r="AIW24" t="s">
        <v>2161</v>
      </c>
      <c r="AIZ24" t="s">
        <v>2092</v>
      </c>
      <c r="AJC24" t="s">
        <v>2076</v>
      </c>
      <c r="AJE24" t="s">
        <v>2095</v>
      </c>
      <c r="AJH24" t="s">
        <v>2097</v>
      </c>
      <c r="AJJ24" t="s">
        <v>2076</v>
      </c>
      <c r="AJL24" t="s">
        <v>1767</v>
      </c>
      <c r="AJN24" t="s">
        <v>2098</v>
      </c>
      <c r="AJP24" t="s">
        <v>2099</v>
      </c>
      <c r="AJW24" t="s">
        <v>2076</v>
      </c>
      <c r="AKB24" t="s">
        <v>2100</v>
      </c>
      <c r="AKF24" t="s">
        <v>2162</v>
      </c>
      <c r="AKI24" t="s">
        <v>2101</v>
      </c>
      <c r="AKO24" t="s">
        <v>1842</v>
      </c>
      <c r="AKV24" t="s">
        <v>2102</v>
      </c>
      <c r="ALD24" t="s">
        <v>2104</v>
      </c>
      <c r="ALF24" t="s">
        <v>2076</v>
      </c>
      <c r="ALH24" t="s">
        <v>2147</v>
      </c>
      <c r="ALI24" t="s">
        <v>2014</v>
      </c>
      <c r="ALL24" t="s">
        <v>2107</v>
      </c>
      <c r="ALT24" t="s">
        <v>2109</v>
      </c>
      <c r="ALX24" t="s">
        <v>2014</v>
      </c>
      <c r="ALY24" t="s">
        <v>2111</v>
      </c>
      <c r="ALZ24" t="s">
        <v>2112</v>
      </c>
      <c r="AMA24" t="s">
        <v>2113</v>
      </c>
      <c r="AMC24" t="s">
        <v>2114</v>
      </c>
      <c r="AMD24" t="s">
        <v>2076</v>
      </c>
      <c r="AMJ24" t="s">
        <v>2076</v>
      </c>
      <c r="AMM24" t="s">
        <v>2076</v>
      </c>
      <c r="AMO24" t="s">
        <v>2001</v>
      </c>
      <c r="AMT24" t="s">
        <v>2155</v>
      </c>
      <c r="AMU24" t="s">
        <v>2014</v>
      </c>
      <c r="AMY24" t="s">
        <v>2076</v>
      </c>
      <c r="ANE24" t="s">
        <v>2163</v>
      </c>
      <c r="ANF24" t="s">
        <v>2138</v>
      </c>
      <c r="ANN24" t="s">
        <v>2097</v>
      </c>
      <c r="ANP24" t="s">
        <v>2076</v>
      </c>
      <c r="ANR24" t="s">
        <v>1767</v>
      </c>
      <c r="ANT24" t="s">
        <v>2098</v>
      </c>
      <c r="ANU24" t="s">
        <v>2099</v>
      </c>
      <c r="ANY24" t="s">
        <v>2076</v>
      </c>
      <c r="AOC24" t="s">
        <v>2100</v>
      </c>
      <c r="AOE24" t="s">
        <v>2145</v>
      </c>
      <c r="AOG24" t="s">
        <v>2164</v>
      </c>
      <c r="AOH24" t="s">
        <v>2101</v>
      </c>
      <c r="AOI24" t="s">
        <v>2135</v>
      </c>
      <c r="AOL24" t="s">
        <v>1842</v>
      </c>
      <c r="AOR24" t="s">
        <v>2102</v>
      </c>
      <c r="AOU24" t="s">
        <v>2128</v>
      </c>
      <c r="AOX24" t="s">
        <v>2104</v>
      </c>
      <c r="AOZ24" t="s">
        <v>2105</v>
      </c>
      <c r="APA24" t="s">
        <v>2014</v>
      </c>
      <c r="APB24" t="s">
        <v>2139</v>
      </c>
      <c r="APF24" t="s">
        <v>2107</v>
      </c>
      <c r="APO24" t="s">
        <v>2165</v>
      </c>
      <c r="APP24" t="s">
        <v>2166</v>
      </c>
      <c r="APS24" t="s">
        <v>2111</v>
      </c>
      <c r="APT24" t="s">
        <v>2014</v>
      </c>
      <c r="APU24" t="s">
        <v>2112</v>
      </c>
      <c r="APV24" t="s">
        <v>2113</v>
      </c>
      <c r="APX24" t="s">
        <v>21</v>
      </c>
      <c r="APY24" t="s">
        <v>2159</v>
      </c>
      <c r="AQA24" t="s">
        <v>2126</v>
      </c>
      <c r="AQC24" t="s">
        <v>2167</v>
      </c>
      <c r="AQD24" t="s">
        <v>2014</v>
      </c>
      <c r="AQE24" t="s">
        <v>2076</v>
      </c>
    </row>
    <row r="25" spans="6:1123" x14ac:dyDescent="0.25">
      <c r="F25" t="s">
        <v>2168</v>
      </c>
      <c r="U25" t="s">
        <v>2169</v>
      </c>
      <c r="V25" t="s">
        <v>2143</v>
      </c>
      <c r="W25" t="s">
        <v>2170</v>
      </c>
      <c r="Y25" t="s">
        <v>2171</v>
      </c>
      <c r="AB25" t="s">
        <v>498</v>
      </c>
      <c r="AG25" t="s">
        <v>2157</v>
      </c>
      <c r="AH25" t="s">
        <v>2172</v>
      </c>
      <c r="AK25" t="s">
        <v>1813</v>
      </c>
      <c r="AM25" t="s">
        <v>2173</v>
      </c>
      <c r="AN25" t="s">
        <v>2174</v>
      </c>
      <c r="BB25" t="s">
        <v>2102</v>
      </c>
      <c r="BI25" t="s">
        <v>2175</v>
      </c>
      <c r="BO25" t="s">
        <v>1813</v>
      </c>
      <c r="CD25" t="s">
        <v>2176</v>
      </c>
      <c r="CH25" t="s">
        <v>2177</v>
      </c>
      <c r="CV25" t="s">
        <v>2178</v>
      </c>
      <c r="CX25" t="s">
        <v>2179</v>
      </c>
      <c r="DB25" t="s">
        <v>2180</v>
      </c>
      <c r="DC25" t="s">
        <v>2181</v>
      </c>
      <c r="DD25" t="s">
        <v>2182</v>
      </c>
      <c r="DF25" t="s">
        <v>2183</v>
      </c>
      <c r="DS25" t="s">
        <v>2184</v>
      </c>
      <c r="EC25" t="s">
        <v>2119</v>
      </c>
      <c r="ED25" t="s">
        <v>2185</v>
      </c>
      <c r="EV25" t="s">
        <v>2186</v>
      </c>
      <c r="EY25" t="s">
        <v>2031</v>
      </c>
      <c r="FG25" t="s">
        <v>2172</v>
      </c>
      <c r="FI25" t="s">
        <v>1873</v>
      </c>
      <c r="FL25" t="s">
        <v>2173</v>
      </c>
      <c r="FM25" t="s">
        <v>2174</v>
      </c>
      <c r="FX25" t="s">
        <v>2102</v>
      </c>
      <c r="GD25" t="s">
        <v>2187</v>
      </c>
      <c r="GE25" t="s">
        <v>2175</v>
      </c>
      <c r="GF25" t="s">
        <v>2188</v>
      </c>
      <c r="GG25" t="s">
        <v>2189</v>
      </c>
      <c r="GK25" t="s">
        <v>1873</v>
      </c>
      <c r="GL25" t="s">
        <v>2190</v>
      </c>
      <c r="GM25" t="s">
        <v>2031</v>
      </c>
      <c r="GY25" t="s">
        <v>2176</v>
      </c>
      <c r="HB25" t="s">
        <v>2177</v>
      </c>
      <c r="HT25" t="s">
        <v>2180</v>
      </c>
      <c r="HU25" t="s">
        <v>2191</v>
      </c>
      <c r="HV25" t="s">
        <v>2181</v>
      </c>
      <c r="HW25" t="s">
        <v>2182</v>
      </c>
      <c r="HZ25" t="s">
        <v>2192</v>
      </c>
      <c r="IO25" t="s">
        <v>2119</v>
      </c>
      <c r="IQ25" t="s">
        <v>2185</v>
      </c>
      <c r="JE25" t="s">
        <v>2193</v>
      </c>
      <c r="JK25" t="s">
        <v>2092</v>
      </c>
      <c r="JT25" t="s">
        <v>2172</v>
      </c>
      <c r="JV25" t="s">
        <v>1842</v>
      </c>
      <c r="JX25" t="s">
        <v>2173</v>
      </c>
      <c r="JY25" t="s">
        <v>2174</v>
      </c>
      <c r="KJ25" t="s">
        <v>2102</v>
      </c>
      <c r="KP25" t="s">
        <v>2175</v>
      </c>
      <c r="KR25" t="s">
        <v>2052</v>
      </c>
      <c r="KU25" t="s">
        <v>1881</v>
      </c>
      <c r="KV25" t="s">
        <v>2031</v>
      </c>
      <c r="LI25" t="s">
        <v>2194</v>
      </c>
      <c r="LJ25" t="s">
        <v>2176</v>
      </c>
      <c r="LM25" t="s">
        <v>2177</v>
      </c>
      <c r="LP25" t="s">
        <v>2195</v>
      </c>
      <c r="MG25" t="s">
        <v>2191</v>
      </c>
      <c r="MH25" t="s">
        <v>2180</v>
      </c>
      <c r="MJ25" t="s">
        <v>2181</v>
      </c>
      <c r="MK25" t="s">
        <v>2182</v>
      </c>
      <c r="MP25" t="s">
        <v>2192</v>
      </c>
      <c r="MQ25" t="s">
        <v>2196</v>
      </c>
      <c r="NI25" t="s">
        <v>2119</v>
      </c>
      <c r="NJ25" t="s">
        <v>2185</v>
      </c>
      <c r="NW25" t="s">
        <v>2033</v>
      </c>
      <c r="OD25" t="s">
        <v>2186</v>
      </c>
      <c r="OG25" t="s">
        <v>2031</v>
      </c>
      <c r="OI25" t="s">
        <v>2197</v>
      </c>
      <c r="OP25" t="s">
        <v>2172</v>
      </c>
      <c r="OS25" t="s">
        <v>1873</v>
      </c>
      <c r="OV25" t="s">
        <v>2173</v>
      </c>
      <c r="OW25" t="s">
        <v>2174</v>
      </c>
      <c r="PH25" t="s">
        <v>2102</v>
      </c>
      <c r="PN25" t="s">
        <v>2187</v>
      </c>
      <c r="PO25" t="s">
        <v>2175</v>
      </c>
      <c r="PP25" t="s">
        <v>2188</v>
      </c>
      <c r="PQ25" t="s">
        <v>2198</v>
      </c>
      <c r="PU25" t="s">
        <v>1873</v>
      </c>
      <c r="PV25" t="s">
        <v>2190</v>
      </c>
      <c r="PW25" t="s">
        <v>2031</v>
      </c>
      <c r="QL25" t="s">
        <v>2176</v>
      </c>
      <c r="QO25" t="s">
        <v>2199</v>
      </c>
      <c r="QP25" t="s">
        <v>2177</v>
      </c>
      <c r="RH25" t="s">
        <v>2180</v>
      </c>
      <c r="RI25" t="s">
        <v>2191</v>
      </c>
      <c r="RJ25" t="s">
        <v>2181</v>
      </c>
      <c r="RK25" t="s">
        <v>2182</v>
      </c>
      <c r="RO25" t="s">
        <v>2192</v>
      </c>
      <c r="RX25" t="s">
        <v>2200</v>
      </c>
      <c r="SB25" t="s">
        <v>2175</v>
      </c>
      <c r="SE25" t="s">
        <v>2201</v>
      </c>
      <c r="SJ25" t="s">
        <v>1827</v>
      </c>
      <c r="SK25" t="s">
        <v>2202</v>
      </c>
      <c r="TD25" t="s">
        <v>2176</v>
      </c>
      <c r="TG25" t="s">
        <v>2177</v>
      </c>
      <c r="TK25" t="s">
        <v>2203</v>
      </c>
      <c r="TO25" t="s">
        <v>2204</v>
      </c>
      <c r="TU25" t="s">
        <v>2093</v>
      </c>
      <c r="UF25" t="s">
        <v>2157</v>
      </c>
      <c r="UK25" t="s">
        <v>2172</v>
      </c>
      <c r="UL25" t="s">
        <v>2180</v>
      </c>
      <c r="UN25" t="s">
        <v>2181</v>
      </c>
      <c r="UO25" t="s">
        <v>2182</v>
      </c>
      <c r="UR25" t="s">
        <v>1788</v>
      </c>
      <c r="UT25" t="s">
        <v>2173</v>
      </c>
      <c r="UV25" t="s">
        <v>2174</v>
      </c>
      <c r="VC25" t="s">
        <v>2192</v>
      </c>
      <c r="VG25" t="s">
        <v>2205</v>
      </c>
      <c r="VI25" t="s">
        <v>2102</v>
      </c>
      <c r="VQ25" t="s">
        <v>2119</v>
      </c>
      <c r="WJ25" t="s">
        <v>2206</v>
      </c>
      <c r="WO25" t="s">
        <v>2207</v>
      </c>
      <c r="WT25" t="s">
        <v>1842</v>
      </c>
      <c r="WV25" t="s">
        <v>2173</v>
      </c>
      <c r="WW25" t="s">
        <v>2174</v>
      </c>
      <c r="XH25" t="s">
        <v>2102</v>
      </c>
      <c r="XJ25" t="s">
        <v>2208</v>
      </c>
      <c r="XM25" t="s">
        <v>2209</v>
      </c>
      <c r="XQ25" t="s">
        <v>1881</v>
      </c>
      <c r="XR25" t="s">
        <v>2031</v>
      </c>
      <c r="YB25" t="s">
        <v>2176</v>
      </c>
      <c r="YE25" t="s">
        <v>2210</v>
      </c>
      <c r="YF25" t="s">
        <v>2199</v>
      </c>
      <c r="YI25" t="s">
        <v>2195</v>
      </c>
      <c r="YZ25" t="s">
        <v>2211</v>
      </c>
      <c r="ZC25" t="s">
        <v>2180</v>
      </c>
      <c r="ZE25" t="s">
        <v>2181</v>
      </c>
      <c r="ZF25" t="s">
        <v>2182</v>
      </c>
      <c r="AAL25" t="s">
        <v>2157</v>
      </c>
      <c r="AAO25" t="s">
        <v>2172</v>
      </c>
      <c r="AAR25" t="s">
        <v>1842</v>
      </c>
      <c r="AAT25" t="s">
        <v>2173</v>
      </c>
      <c r="AAU25" t="s">
        <v>2174</v>
      </c>
      <c r="ABC25" t="s">
        <v>2102</v>
      </c>
      <c r="ABF25" t="s">
        <v>2212</v>
      </c>
      <c r="ABH25" t="s">
        <v>2175</v>
      </c>
      <c r="ABL25" t="s">
        <v>1827</v>
      </c>
      <c r="ABZ25" t="s">
        <v>2176</v>
      </c>
      <c r="ACC25" t="s">
        <v>2177</v>
      </c>
      <c r="ACR25" t="s">
        <v>2180</v>
      </c>
      <c r="ACT25" t="s">
        <v>2181</v>
      </c>
      <c r="ACU25" t="s">
        <v>2182</v>
      </c>
      <c r="ADA25" t="s">
        <v>2213</v>
      </c>
      <c r="ADH25" t="s">
        <v>2214</v>
      </c>
      <c r="ADQ25" t="s">
        <v>2215</v>
      </c>
      <c r="ADW25" t="s">
        <v>2196</v>
      </c>
      <c r="ADY25" t="s">
        <v>2216</v>
      </c>
      <c r="AEY25" t="s">
        <v>2034</v>
      </c>
      <c r="AFE25" t="s">
        <v>2203</v>
      </c>
      <c r="AFP25" t="s">
        <v>2172</v>
      </c>
      <c r="AFR25" t="s">
        <v>1842</v>
      </c>
      <c r="AFT25" t="s">
        <v>2173</v>
      </c>
      <c r="AFU25" t="s">
        <v>2174</v>
      </c>
      <c r="AGC25" t="s">
        <v>2102</v>
      </c>
      <c r="AGE25" t="s">
        <v>2208</v>
      </c>
      <c r="AGG25" t="s">
        <v>2217</v>
      </c>
      <c r="AGH25" t="s">
        <v>2175</v>
      </c>
      <c r="AGJ25" t="s">
        <v>2201</v>
      </c>
      <c r="AGM25" t="s">
        <v>1910</v>
      </c>
      <c r="AGV25" t="s">
        <v>2218</v>
      </c>
      <c r="AGY25" t="s">
        <v>2176</v>
      </c>
      <c r="AHB25" t="s">
        <v>2177</v>
      </c>
      <c r="AHE25" t="s">
        <v>2204</v>
      </c>
      <c r="AHU25" t="s">
        <v>2180</v>
      </c>
      <c r="AHW25" t="s">
        <v>2181</v>
      </c>
      <c r="AHX25" t="s">
        <v>2182</v>
      </c>
      <c r="AHZ25" t="s">
        <v>2219</v>
      </c>
      <c r="AIA25" t="s">
        <v>2192</v>
      </c>
      <c r="AIG25" t="s">
        <v>2220</v>
      </c>
      <c r="AIZ25" t="s">
        <v>2143</v>
      </c>
      <c r="AJH25" t="s">
        <v>2172</v>
      </c>
      <c r="AJJ25" t="s">
        <v>2221</v>
      </c>
      <c r="AJL25" t="s">
        <v>1842</v>
      </c>
      <c r="AJN25" t="s">
        <v>2173</v>
      </c>
      <c r="AJP25" t="s">
        <v>2174</v>
      </c>
      <c r="AKB25" t="s">
        <v>2102</v>
      </c>
      <c r="AKF25" t="s">
        <v>2222</v>
      </c>
      <c r="AKI25" t="s">
        <v>2175</v>
      </c>
      <c r="AKO25" t="s">
        <v>1827</v>
      </c>
      <c r="ALD25" t="s">
        <v>2176</v>
      </c>
      <c r="ALH25" t="s">
        <v>2210</v>
      </c>
      <c r="ALT25" t="s">
        <v>2178</v>
      </c>
      <c r="ALY25" t="s">
        <v>2180</v>
      </c>
      <c r="ALZ25" t="s">
        <v>2181</v>
      </c>
      <c r="AMA25" t="s">
        <v>2182</v>
      </c>
      <c r="AMC25" t="s">
        <v>2183</v>
      </c>
      <c r="ANE25" t="s">
        <v>2223</v>
      </c>
      <c r="ANF25" t="s">
        <v>2203</v>
      </c>
      <c r="ANN25" t="s">
        <v>2172</v>
      </c>
      <c r="ANR25" t="s">
        <v>1842</v>
      </c>
      <c r="ANT25" t="s">
        <v>2173</v>
      </c>
      <c r="ANU25" t="s">
        <v>2174</v>
      </c>
      <c r="AOC25" t="s">
        <v>2102</v>
      </c>
      <c r="AOE25" t="s">
        <v>2208</v>
      </c>
      <c r="AOG25" t="s">
        <v>2224</v>
      </c>
      <c r="AOH25" t="s">
        <v>2175</v>
      </c>
      <c r="AOI25" t="s">
        <v>2201</v>
      </c>
      <c r="AOL25" t="s">
        <v>1910</v>
      </c>
      <c r="AOU25" t="s">
        <v>2218</v>
      </c>
      <c r="AOX25" t="s">
        <v>2176</v>
      </c>
      <c r="AOZ25" t="s">
        <v>2177</v>
      </c>
      <c r="APB25" t="s">
        <v>2225</v>
      </c>
      <c r="APO25" t="s">
        <v>2226</v>
      </c>
      <c r="APP25" t="s">
        <v>2227</v>
      </c>
      <c r="APS25" t="s">
        <v>2180</v>
      </c>
      <c r="APU25" t="s">
        <v>2181</v>
      </c>
      <c r="APV25" t="s">
        <v>2182</v>
      </c>
      <c r="APY25" t="s">
        <v>2219</v>
      </c>
      <c r="AQA25" t="s">
        <v>2192</v>
      </c>
      <c r="AQC25" t="s">
        <v>2228</v>
      </c>
      <c r="AQE25" t="s">
        <v>2229</v>
      </c>
    </row>
    <row r="26" spans="6:1123" x14ac:dyDescent="0.25">
      <c r="F26" t="s">
        <v>2230</v>
      </c>
      <c r="U26" t="s">
        <v>2231</v>
      </c>
      <c r="V26" t="s">
        <v>2206</v>
      </c>
      <c r="W26" t="s">
        <v>2232</v>
      </c>
      <c r="Y26" t="s">
        <v>2233</v>
      </c>
      <c r="AB26" t="s">
        <v>2234</v>
      </c>
      <c r="AH26" t="s">
        <v>2235</v>
      </c>
      <c r="AK26" t="s">
        <v>1778</v>
      </c>
      <c r="AN26" t="s">
        <v>2236</v>
      </c>
      <c r="BO26" t="s">
        <v>1778</v>
      </c>
      <c r="CD26" t="s">
        <v>2237</v>
      </c>
      <c r="CH26" t="s">
        <v>2147</v>
      </c>
      <c r="CV26" t="s">
        <v>2238</v>
      </c>
      <c r="CX26" t="s">
        <v>2239</v>
      </c>
      <c r="DB26" t="s">
        <v>2240</v>
      </c>
      <c r="DC26" t="s">
        <v>2241</v>
      </c>
      <c r="DD26" t="s">
        <v>2242</v>
      </c>
      <c r="DF26" t="s">
        <v>2243</v>
      </c>
      <c r="DS26" t="s">
        <v>14</v>
      </c>
      <c r="EC26" t="s">
        <v>2035</v>
      </c>
      <c r="ED26" t="s">
        <v>2244</v>
      </c>
      <c r="EV26" t="s">
        <v>2092</v>
      </c>
      <c r="EY26" t="s">
        <v>2116</v>
      </c>
      <c r="FG26" t="s">
        <v>2235</v>
      </c>
      <c r="FI26" t="s">
        <v>1860</v>
      </c>
      <c r="FM26" t="s">
        <v>2236</v>
      </c>
      <c r="GD26" t="s">
        <v>2245</v>
      </c>
      <c r="GF26" t="s">
        <v>2246</v>
      </c>
      <c r="GG26" t="s">
        <v>2247</v>
      </c>
      <c r="GK26" t="s">
        <v>1860</v>
      </c>
      <c r="GM26" t="s">
        <v>2116</v>
      </c>
      <c r="GY26" t="s">
        <v>2237</v>
      </c>
      <c r="HB26" t="s">
        <v>2147</v>
      </c>
      <c r="HT26" t="s">
        <v>2240</v>
      </c>
      <c r="HU26" t="s">
        <v>2248</v>
      </c>
      <c r="HV26" t="s">
        <v>2241</v>
      </c>
      <c r="HW26" t="s">
        <v>2242</v>
      </c>
      <c r="HZ26" t="s">
        <v>2249</v>
      </c>
      <c r="IO26" t="s">
        <v>2035</v>
      </c>
      <c r="IQ26" t="s">
        <v>2244</v>
      </c>
      <c r="JK26" t="s">
        <v>2143</v>
      </c>
      <c r="JT26" t="s">
        <v>2235</v>
      </c>
      <c r="JV26" t="s">
        <v>1881</v>
      </c>
      <c r="JY26" t="s">
        <v>2236</v>
      </c>
      <c r="KR26" t="s">
        <v>2250</v>
      </c>
      <c r="KU26" t="s">
        <v>1887</v>
      </c>
      <c r="KV26" t="s">
        <v>2116</v>
      </c>
      <c r="LJ26" t="s">
        <v>2237</v>
      </c>
      <c r="LM26" t="s">
        <v>2147</v>
      </c>
      <c r="MG26" t="s">
        <v>2248</v>
      </c>
      <c r="MH26" t="s">
        <v>2240</v>
      </c>
      <c r="MJ26" t="s">
        <v>2241</v>
      </c>
      <c r="MK26" t="s">
        <v>2242</v>
      </c>
      <c r="MP26" t="s">
        <v>2249</v>
      </c>
      <c r="NI26" t="s">
        <v>2035</v>
      </c>
      <c r="NJ26" t="s">
        <v>2244</v>
      </c>
      <c r="NW26" t="s">
        <v>2251</v>
      </c>
      <c r="OD26" t="s">
        <v>2092</v>
      </c>
      <c r="OG26" t="s">
        <v>2116</v>
      </c>
      <c r="OI26" t="s">
        <v>2252</v>
      </c>
      <c r="OP26" t="s">
        <v>2235</v>
      </c>
      <c r="OS26" t="s">
        <v>1860</v>
      </c>
      <c r="OW26" t="s">
        <v>2236</v>
      </c>
      <c r="PN26" t="s">
        <v>2245</v>
      </c>
      <c r="PP26" t="s">
        <v>2246</v>
      </c>
      <c r="PQ26" t="s">
        <v>2253</v>
      </c>
      <c r="PU26" t="s">
        <v>1860</v>
      </c>
      <c r="PW26" t="s">
        <v>2116</v>
      </c>
      <c r="QL26" t="s">
        <v>2237</v>
      </c>
      <c r="QO26" t="s">
        <v>2254</v>
      </c>
      <c r="QP26" t="s">
        <v>2147</v>
      </c>
      <c r="RH26" t="s">
        <v>2240</v>
      </c>
      <c r="RI26" t="s">
        <v>2248</v>
      </c>
      <c r="RJ26" t="s">
        <v>2241</v>
      </c>
      <c r="RK26" t="s">
        <v>2242</v>
      </c>
      <c r="RO26" t="s">
        <v>2249</v>
      </c>
      <c r="RX26" t="s">
        <v>2255</v>
      </c>
      <c r="SE26" t="s">
        <v>2256</v>
      </c>
      <c r="SJ26" t="s">
        <v>1905</v>
      </c>
      <c r="SK26" t="s">
        <v>2257</v>
      </c>
      <c r="TD26" t="s">
        <v>2237</v>
      </c>
      <c r="TG26" t="s">
        <v>2147</v>
      </c>
      <c r="TK26" t="s">
        <v>2258</v>
      </c>
      <c r="TO26" t="s">
        <v>2259</v>
      </c>
      <c r="TU26" t="s">
        <v>2170</v>
      </c>
      <c r="UK26" t="s">
        <v>2235</v>
      </c>
      <c r="UL26" t="s">
        <v>2240</v>
      </c>
      <c r="UN26" t="s">
        <v>2241</v>
      </c>
      <c r="UO26" t="s">
        <v>2242</v>
      </c>
      <c r="UR26" t="s">
        <v>1827</v>
      </c>
      <c r="UV26" t="s">
        <v>2236</v>
      </c>
      <c r="VC26" t="s">
        <v>2249</v>
      </c>
      <c r="VQ26" t="s">
        <v>2116</v>
      </c>
      <c r="WJ26" t="s">
        <v>2260</v>
      </c>
      <c r="WO26" t="s">
        <v>2261</v>
      </c>
      <c r="WT26" t="s">
        <v>1881</v>
      </c>
      <c r="WW26" t="s">
        <v>2236</v>
      </c>
      <c r="XJ26" t="s">
        <v>2262</v>
      </c>
      <c r="XQ26" t="s">
        <v>1910</v>
      </c>
      <c r="XR26" t="s">
        <v>2116</v>
      </c>
      <c r="YB26" t="s">
        <v>2237</v>
      </c>
      <c r="YE26" t="s">
        <v>2263</v>
      </c>
      <c r="YF26" t="s">
        <v>2254</v>
      </c>
      <c r="YZ26" t="s">
        <v>2264</v>
      </c>
      <c r="ZC26" t="s">
        <v>2240</v>
      </c>
      <c r="ZE26" t="s">
        <v>2241</v>
      </c>
      <c r="ZF26" t="s">
        <v>2242</v>
      </c>
      <c r="AAO26" t="s">
        <v>2235</v>
      </c>
      <c r="AAR26" t="s">
        <v>1827</v>
      </c>
      <c r="AAU26" t="s">
        <v>2236</v>
      </c>
      <c r="ABF26" t="s">
        <v>2265</v>
      </c>
      <c r="ABL26" t="s">
        <v>1813</v>
      </c>
      <c r="ABZ26" t="s">
        <v>2237</v>
      </c>
      <c r="ACC26" t="s">
        <v>2147</v>
      </c>
      <c r="ACR26" t="s">
        <v>2240</v>
      </c>
      <c r="ACT26" t="s">
        <v>2241</v>
      </c>
      <c r="ACU26" t="s">
        <v>2242</v>
      </c>
      <c r="ADA26" t="s">
        <v>2266</v>
      </c>
      <c r="ADH26" t="s">
        <v>2267</v>
      </c>
      <c r="ADQ26" t="s">
        <v>2102</v>
      </c>
      <c r="ADY26" t="s">
        <v>2268</v>
      </c>
      <c r="AFE26" t="s">
        <v>2258</v>
      </c>
      <c r="AFP26" t="s">
        <v>2235</v>
      </c>
      <c r="AFR26" t="s">
        <v>1910</v>
      </c>
      <c r="AFU26" t="s">
        <v>2236</v>
      </c>
      <c r="AGE26" t="s">
        <v>2262</v>
      </c>
      <c r="AGG26" t="s">
        <v>2269</v>
      </c>
      <c r="AGJ26" t="s">
        <v>2256</v>
      </c>
      <c r="AGM26" t="s">
        <v>1925</v>
      </c>
      <c r="AGY26" t="s">
        <v>2237</v>
      </c>
      <c r="AHB26" t="s">
        <v>2147</v>
      </c>
      <c r="AHE26" t="s">
        <v>2259</v>
      </c>
      <c r="AHU26" t="s">
        <v>2240</v>
      </c>
      <c r="AHW26" t="s">
        <v>2241</v>
      </c>
      <c r="AHX26" t="s">
        <v>2242</v>
      </c>
      <c r="AHZ26" t="s">
        <v>2270</v>
      </c>
      <c r="AIA26" t="s">
        <v>2249</v>
      </c>
      <c r="AIG26" t="s">
        <v>2271</v>
      </c>
      <c r="AIZ26" t="s">
        <v>2206</v>
      </c>
      <c r="AJH26" t="s">
        <v>2235</v>
      </c>
      <c r="AJJ26" t="s">
        <v>2106</v>
      </c>
      <c r="AJL26" t="s">
        <v>1827</v>
      </c>
      <c r="AJP26" t="s">
        <v>2236</v>
      </c>
      <c r="AKF26" t="s">
        <v>2272</v>
      </c>
      <c r="AKO26" t="s">
        <v>1819</v>
      </c>
      <c r="ALD26" t="s">
        <v>2237</v>
      </c>
      <c r="ALH26" t="s">
        <v>2263</v>
      </c>
      <c r="ALT26" t="s">
        <v>2238</v>
      </c>
      <c r="ALY26" t="s">
        <v>2240</v>
      </c>
      <c r="ALZ26" t="s">
        <v>2241</v>
      </c>
      <c r="AMA26" t="s">
        <v>2242</v>
      </c>
      <c r="AMC26" t="s">
        <v>2243</v>
      </c>
      <c r="ANE26" t="s">
        <v>2273</v>
      </c>
      <c r="ANF26" t="s">
        <v>2258</v>
      </c>
      <c r="ANN26" t="s">
        <v>2235</v>
      </c>
      <c r="ANR26" t="s">
        <v>1910</v>
      </c>
      <c r="ANU26" t="s">
        <v>2236</v>
      </c>
      <c r="AOE26" t="s">
        <v>2262</v>
      </c>
      <c r="AOG26" t="s">
        <v>2274</v>
      </c>
      <c r="AOI26" t="s">
        <v>2256</v>
      </c>
      <c r="AOL26" t="s">
        <v>1925</v>
      </c>
      <c r="AOX26" t="s">
        <v>2237</v>
      </c>
      <c r="AOZ26" t="s">
        <v>2147</v>
      </c>
      <c r="APB26" t="s">
        <v>2275</v>
      </c>
      <c r="APO26" t="s">
        <v>2276</v>
      </c>
      <c r="APP26" t="s">
        <v>2277</v>
      </c>
      <c r="APS26" t="s">
        <v>2240</v>
      </c>
      <c r="APU26" t="s">
        <v>2241</v>
      </c>
      <c r="APV26" t="s">
        <v>2242</v>
      </c>
      <c r="APY26" t="s">
        <v>2270</v>
      </c>
      <c r="AQA26" t="s">
        <v>2249</v>
      </c>
      <c r="AQC26" t="s">
        <v>2278</v>
      </c>
      <c r="AQE26" t="s">
        <v>2106</v>
      </c>
    </row>
    <row r="27" spans="6:1123" x14ac:dyDescent="0.25">
      <c r="F27" t="s">
        <v>2279</v>
      </c>
      <c r="U27" t="s">
        <v>2280</v>
      </c>
      <c r="V27" t="s">
        <v>2281</v>
      </c>
      <c r="W27" t="s">
        <v>2282</v>
      </c>
      <c r="Y27" t="s">
        <v>2283</v>
      </c>
      <c r="AB27" t="s">
        <v>2284</v>
      </c>
      <c r="AH27" t="s">
        <v>2285</v>
      </c>
      <c r="AK27" t="s">
        <v>1836</v>
      </c>
      <c r="AN27" t="s">
        <v>2286</v>
      </c>
      <c r="BO27" t="s">
        <v>1836</v>
      </c>
      <c r="CD27" t="s">
        <v>2287</v>
      </c>
      <c r="CH27" t="s">
        <v>2210</v>
      </c>
      <c r="CV27" t="s">
        <v>2288</v>
      </c>
      <c r="CX27" t="s">
        <v>2289</v>
      </c>
      <c r="DC27" t="s">
        <v>2290</v>
      </c>
      <c r="DD27" t="s">
        <v>2291</v>
      </c>
      <c r="DF27" t="s">
        <v>2292</v>
      </c>
      <c r="DS27" t="s">
        <v>2293</v>
      </c>
      <c r="ED27" t="s">
        <v>2294</v>
      </c>
      <c r="EV27" t="s">
        <v>2143</v>
      </c>
      <c r="EY27" t="s">
        <v>2295</v>
      </c>
      <c r="FG27" t="s">
        <v>2285</v>
      </c>
      <c r="FI27" t="s">
        <v>1872</v>
      </c>
      <c r="FM27" t="s">
        <v>2286</v>
      </c>
      <c r="GD27" t="s">
        <v>2296</v>
      </c>
      <c r="GF27" t="s">
        <v>2297</v>
      </c>
      <c r="GG27" t="s">
        <v>2298</v>
      </c>
      <c r="GK27" t="s">
        <v>1872</v>
      </c>
      <c r="GM27" t="s">
        <v>2295</v>
      </c>
      <c r="GY27" t="s">
        <v>2287</v>
      </c>
      <c r="HB27" t="s">
        <v>2210</v>
      </c>
      <c r="HU27" t="s">
        <v>2299</v>
      </c>
      <c r="HV27" t="s">
        <v>2290</v>
      </c>
      <c r="HW27" t="s">
        <v>2291</v>
      </c>
      <c r="HZ27" t="s">
        <v>2300</v>
      </c>
      <c r="IQ27" t="s">
        <v>2294</v>
      </c>
      <c r="JK27" t="s">
        <v>2206</v>
      </c>
      <c r="JT27" t="s">
        <v>2285</v>
      </c>
      <c r="JV27" t="s">
        <v>1887</v>
      </c>
      <c r="JY27" t="s">
        <v>2286</v>
      </c>
      <c r="KR27" t="s">
        <v>2301</v>
      </c>
      <c r="KU27" t="s">
        <v>1827</v>
      </c>
      <c r="KV27" t="s">
        <v>2295</v>
      </c>
      <c r="LJ27" t="s">
        <v>2287</v>
      </c>
      <c r="LM27" t="s">
        <v>2210</v>
      </c>
      <c r="MG27" t="s">
        <v>2299</v>
      </c>
      <c r="MJ27" t="s">
        <v>2290</v>
      </c>
      <c r="MK27" t="s">
        <v>2291</v>
      </c>
      <c r="MP27" t="s">
        <v>2300</v>
      </c>
      <c r="NJ27" t="s">
        <v>2294</v>
      </c>
      <c r="NW27" t="s">
        <v>2302</v>
      </c>
      <c r="OD27" t="s">
        <v>2143</v>
      </c>
      <c r="OG27" t="s">
        <v>2295</v>
      </c>
      <c r="OI27" t="s">
        <v>2303</v>
      </c>
      <c r="OP27" t="s">
        <v>2285</v>
      </c>
      <c r="OS27" t="s">
        <v>1872</v>
      </c>
      <c r="OW27" t="s">
        <v>2286</v>
      </c>
      <c r="PN27" t="s">
        <v>2296</v>
      </c>
      <c r="PP27" t="s">
        <v>2297</v>
      </c>
      <c r="PQ27" t="s">
        <v>2122</v>
      </c>
      <c r="PU27" t="s">
        <v>1872</v>
      </c>
      <c r="PW27" t="s">
        <v>2295</v>
      </c>
      <c r="QL27" t="s">
        <v>2287</v>
      </c>
      <c r="QP27" t="s">
        <v>2210</v>
      </c>
      <c r="RI27" t="s">
        <v>2299</v>
      </c>
      <c r="RJ27" t="s">
        <v>2290</v>
      </c>
      <c r="RK27" t="s">
        <v>2291</v>
      </c>
      <c r="RO27" t="s">
        <v>2300</v>
      </c>
      <c r="RX27" t="s">
        <v>2067</v>
      </c>
      <c r="SJ27" t="s">
        <v>1819</v>
      </c>
      <c r="SK27" t="s">
        <v>2304</v>
      </c>
      <c r="TD27" t="s">
        <v>2287</v>
      </c>
      <c r="TG27" t="s">
        <v>2210</v>
      </c>
      <c r="TK27" t="s">
        <v>2305</v>
      </c>
      <c r="TO27" t="s">
        <v>2306</v>
      </c>
      <c r="TU27" t="s">
        <v>2232</v>
      </c>
      <c r="UK27" t="s">
        <v>2285</v>
      </c>
      <c r="UN27" t="s">
        <v>2290</v>
      </c>
      <c r="UO27" t="s">
        <v>2291</v>
      </c>
      <c r="UR27" t="s">
        <v>1905</v>
      </c>
      <c r="UV27" t="s">
        <v>2286</v>
      </c>
      <c r="VC27" t="s">
        <v>2300</v>
      </c>
      <c r="WJ27" t="s">
        <v>2307</v>
      </c>
      <c r="WT27" t="s">
        <v>1910</v>
      </c>
      <c r="WW27" t="s">
        <v>2286</v>
      </c>
      <c r="XJ27" t="s">
        <v>2308</v>
      </c>
      <c r="XQ27" t="s">
        <v>1827</v>
      </c>
      <c r="XR27" t="s">
        <v>2295</v>
      </c>
      <c r="YB27" t="s">
        <v>2287</v>
      </c>
      <c r="YE27" t="s">
        <v>2309</v>
      </c>
      <c r="YZ27" t="s">
        <v>2310</v>
      </c>
      <c r="ZE27" t="s">
        <v>2290</v>
      </c>
      <c r="ZF27" t="s">
        <v>2291</v>
      </c>
      <c r="AAO27" t="s">
        <v>2285</v>
      </c>
      <c r="AAR27" t="s">
        <v>1813</v>
      </c>
      <c r="AAU27" t="s">
        <v>2286</v>
      </c>
      <c r="ABL27" t="s">
        <v>1778</v>
      </c>
      <c r="ABZ27" t="s">
        <v>2287</v>
      </c>
      <c r="ACC27" t="s">
        <v>2263</v>
      </c>
      <c r="ACT27" t="s">
        <v>2290</v>
      </c>
      <c r="ACU27" t="s">
        <v>2291</v>
      </c>
      <c r="ADA27" t="s">
        <v>2311</v>
      </c>
      <c r="ADH27" t="s">
        <v>2312</v>
      </c>
      <c r="ADY27" t="s">
        <v>2313</v>
      </c>
      <c r="AFE27" t="s">
        <v>2305</v>
      </c>
      <c r="AFP27" t="s">
        <v>2285</v>
      </c>
      <c r="AFR27" t="s">
        <v>1925</v>
      </c>
      <c r="AFU27" t="s">
        <v>2286</v>
      </c>
      <c r="AGE27" t="s">
        <v>2308</v>
      </c>
      <c r="AGG27" t="s">
        <v>2314</v>
      </c>
      <c r="AGM27" t="s">
        <v>1827</v>
      </c>
      <c r="AGY27" t="s">
        <v>2287</v>
      </c>
      <c r="AHB27" t="s">
        <v>2210</v>
      </c>
      <c r="AHE27" t="s">
        <v>2306</v>
      </c>
      <c r="AHW27" t="s">
        <v>2290</v>
      </c>
      <c r="AHX27" t="s">
        <v>2291</v>
      </c>
      <c r="AHZ27" t="s">
        <v>2315</v>
      </c>
      <c r="AIA27" t="s">
        <v>2300</v>
      </c>
      <c r="AIG27" t="s">
        <v>2316</v>
      </c>
      <c r="AIZ27" t="s">
        <v>2281</v>
      </c>
      <c r="AJH27" t="s">
        <v>2285</v>
      </c>
      <c r="AJL27" t="s">
        <v>1819</v>
      </c>
      <c r="AJP27" t="s">
        <v>2286</v>
      </c>
      <c r="AKF27" t="s">
        <v>2317</v>
      </c>
      <c r="AKO27" t="s">
        <v>1813</v>
      </c>
      <c r="ALD27" t="s">
        <v>2287</v>
      </c>
      <c r="ALH27" t="s">
        <v>2309</v>
      </c>
      <c r="ALT27" t="s">
        <v>2288</v>
      </c>
      <c r="ALZ27" t="s">
        <v>2290</v>
      </c>
      <c r="AMA27" t="s">
        <v>2291</v>
      </c>
      <c r="AMC27" t="s">
        <v>2292</v>
      </c>
      <c r="ANE27" t="s">
        <v>2318</v>
      </c>
      <c r="ANF27" t="s">
        <v>2305</v>
      </c>
      <c r="ANN27" t="s">
        <v>2285</v>
      </c>
      <c r="ANR27" t="s">
        <v>1925</v>
      </c>
      <c r="ANU27" t="s">
        <v>2286</v>
      </c>
      <c r="AOE27" t="s">
        <v>2308</v>
      </c>
      <c r="AOG27" t="s">
        <v>2319</v>
      </c>
      <c r="AOL27" t="s">
        <v>1827</v>
      </c>
      <c r="AOX27" t="s">
        <v>2287</v>
      </c>
      <c r="AOZ27" t="s">
        <v>2210</v>
      </c>
      <c r="APB27" t="s">
        <v>2320</v>
      </c>
      <c r="APO27" t="s">
        <v>2321</v>
      </c>
      <c r="APP27" t="s">
        <v>2322</v>
      </c>
      <c r="APU27" t="s">
        <v>2290</v>
      </c>
      <c r="APV27" t="s">
        <v>2291</v>
      </c>
      <c r="APY27" t="s">
        <v>2315</v>
      </c>
      <c r="AQA27" t="s">
        <v>2300</v>
      </c>
      <c r="AQC27" t="s">
        <v>2061</v>
      </c>
      <c r="AQE27" t="s">
        <v>2323</v>
      </c>
    </row>
    <row r="28" spans="6:1121" x14ac:dyDescent="0.25">
      <c r="F28" t="s">
        <v>2324</v>
      </c>
      <c r="U28" t="s">
        <v>2325</v>
      </c>
      <c r="V28" t="s">
        <v>2326</v>
      </c>
      <c r="W28" t="s">
        <v>2327</v>
      </c>
      <c r="Y28" t="s">
        <v>2328</v>
      </c>
      <c r="AB28" t="s">
        <v>128</v>
      </c>
      <c r="AH28" t="s">
        <v>2329</v>
      </c>
      <c r="AK28" t="s">
        <v>1758</v>
      </c>
      <c r="AN28" t="s">
        <v>2330</v>
      </c>
      <c r="BO28" t="s">
        <v>1758</v>
      </c>
      <c r="CD28" t="s">
        <v>2331</v>
      </c>
      <c r="CH28" t="s">
        <v>2263</v>
      </c>
      <c r="CV28" t="s">
        <v>2332</v>
      </c>
      <c r="CX28" t="s">
        <v>2333</v>
      </c>
      <c r="DC28" t="s">
        <v>2334</v>
      </c>
      <c r="DD28" t="s">
        <v>2335</v>
      </c>
      <c r="DS28" t="s">
        <v>2336</v>
      </c>
      <c r="ED28" t="s">
        <v>2337</v>
      </c>
      <c r="EV28" t="s">
        <v>2206</v>
      </c>
      <c r="FG28" t="s">
        <v>2329</v>
      </c>
      <c r="FI28" t="s">
        <v>1859</v>
      </c>
      <c r="FM28" t="s">
        <v>2330</v>
      </c>
      <c r="GD28" t="s">
        <v>2338</v>
      </c>
      <c r="GF28" t="s">
        <v>2339</v>
      </c>
      <c r="GK28" t="s">
        <v>1859</v>
      </c>
      <c r="GY28" t="s">
        <v>2331</v>
      </c>
      <c r="HB28" t="s">
        <v>2263</v>
      </c>
      <c r="HU28" t="s">
        <v>2340</v>
      </c>
      <c r="HV28" t="s">
        <v>2334</v>
      </c>
      <c r="HW28" t="s">
        <v>2335</v>
      </c>
      <c r="IQ28" t="s">
        <v>2337</v>
      </c>
      <c r="JK28" t="s">
        <v>2260</v>
      </c>
      <c r="JT28" t="s">
        <v>2329</v>
      </c>
      <c r="JV28" t="s">
        <v>1827</v>
      </c>
      <c r="JY28" t="s">
        <v>2330</v>
      </c>
      <c r="KR28" t="s">
        <v>2341</v>
      </c>
      <c r="KU28" t="s">
        <v>1819</v>
      </c>
      <c r="LJ28" t="s">
        <v>2331</v>
      </c>
      <c r="LM28" t="s">
        <v>2263</v>
      </c>
      <c r="MG28" t="s">
        <v>2340</v>
      </c>
      <c r="MJ28" t="s">
        <v>2334</v>
      </c>
      <c r="MK28" t="s">
        <v>2335</v>
      </c>
      <c r="NJ28" t="s">
        <v>2337</v>
      </c>
      <c r="OD28" t="s">
        <v>2206</v>
      </c>
      <c r="OI28" t="s">
        <v>2342</v>
      </c>
      <c r="OP28" t="s">
        <v>2329</v>
      </c>
      <c r="OS28" t="s">
        <v>1859</v>
      </c>
      <c r="OW28" t="s">
        <v>2330</v>
      </c>
      <c r="PN28" t="s">
        <v>2338</v>
      </c>
      <c r="PP28" t="s">
        <v>2339</v>
      </c>
      <c r="PQ28" t="s">
        <v>2343</v>
      </c>
      <c r="PU28" t="s">
        <v>1859</v>
      </c>
      <c r="QL28" t="s">
        <v>2331</v>
      </c>
      <c r="QP28" t="s">
        <v>2263</v>
      </c>
      <c r="RI28" t="s">
        <v>2340</v>
      </c>
      <c r="RJ28" t="s">
        <v>2334</v>
      </c>
      <c r="RK28" t="s">
        <v>2335</v>
      </c>
      <c r="RX28" t="s">
        <v>2344</v>
      </c>
      <c r="SJ28" t="s">
        <v>1906</v>
      </c>
      <c r="SK28" t="s">
        <v>2345</v>
      </c>
      <c r="TD28" t="s">
        <v>2331</v>
      </c>
      <c r="TG28" t="s">
        <v>2263</v>
      </c>
      <c r="TK28" t="s">
        <v>2346</v>
      </c>
      <c r="TO28" t="s">
        <v>2347</v>
      </c>
      <c r="TU28" t="s">
        <v>2282</v>
      </c>
      <c r="UK28" t="s">
        <v>2329</v>
      </c>
      <c r="UN28" t="s">
        <v>2334</v>
      </c>
      <c r="UO28" t="s">
        <v>2335</v>
      </c>
      <c r="UR28" t="s">
        <v>1819</v>
      </c>
      <c r="UV28" t="s">
        <v>2330</v>
      </c>
      <c r="WJ28" t="s">
        <v>2348</v>
      </c>
      <c r="WT28" t="s">
        <v>1827</v>
      </c>
      <c r="WW28" t="s">
        <v>2330</v>
      </c>
      <c r="XJ28" t="s">
        <v>2349</v>
      </c>
      <c r="XQ28" t="s">
        <v>1819</v>
      </c>
      <c r="YB28" t="s">
        <v>2331</v>
      </c>
      <c r="YE28" t="s">
        <v>2350</v>
      </c>
      <c r="ZE28" t="s">
        <v>2334</v>
      </c>
      <c r="ZF28" t="s">
        <v>2335</v>
      </c>
      <c r="AAO28" t="s">
        <v>2329</v>
      </c>
      <c r="AAR28" t="s">
        <v>1778</v>
      </c>
      <c r="AAU28" t="s">
        <v>2330</v>
      </c>
      <c r="ABL28" t="s">
        <v>1836</v>
      </c>
      <c r="ABZ28" t="s">
        <v>2331</v>
      </c>
      <c r="ACC28" t="s">
        <v>2309</v>
      </c>
      <c r="ACT28" t="s">
        <v>2334</v>
      </c>
      <c r="ACU28" t="s">
        <v>2335</v>
      </c>
      <c r="ADA28" t="s">
        <v>2351</v>
      </c>
      <c r="ADH28" t="s">
        <v>2352</v>
      </c>
      <c r="ADY28" t="s">
        <v>2353</v>
      </c>
      <c r="AFE28" t="s">
        <v>2346</v>
      </c>
      <c r="AFP28" t="s">
        <v>2329</v>
      </c>
      <c r="AFR28" t="s">
        <v>1827</v>
      </c>
      <c r="AFU28" t="s">
        <v>2330</v>
      </c>
      <c r="AGE28" t="s">
        <v>2349</v>
      </c>
      <c r="AGG28" t="s">
        <v>2354</v>
      </c>
      <c r="AGM28" t="s">
        <v>1819</v>
      </c>
      <c r="AGY28" t="s">
        <v>2331</v>
      </c>
      <c r="AHB28" t="s">
        <v>2263</v>
      </c>
      <c r="AHE28" t="s">
        <v>2347</v>
      </c>
      <c r="AHW28" t="s">
        <v>2334</v>
      </c>
      <c r="AHX28" t="s">
        <v>2335</v>
      </c>
      <c r="AHZ28" t="s">
        <v>2355</v>
      </c>
      <c r="AIG28" t="s">
        <v>2108</v>
      </c>
      <c r="AIZ28" t="s">
        <v>2326</v>
      </c>
      <c r="AJH28" t="s">
        <v>2329</v>
      </c>
      <c r="AJL28" t="s">
        <v>1813</v>
      </c>
      <c r="AJP28" t="s">
        <v>2330</v>
      </c>
      <c r="AKF28" t="s">
        <v>2356</v>
      </c>
      <c r="AKO28" t="s">
        <v>1778</v>
      </c>
      <c r="ALD28" t="s">
        <v>2331</v>
      </c>
      <c r="ALH28" t="s">
        <v>2350</v>
      </c>
      <c r="ALT28" t="s">
        <v>2332</v>
      </c>
      <c r="ALZ28" t="s">
        <v>2334</v>
      </c>
      <c r="AMA28" t="s">
        <v>2335</v>
      </c>
      <c r="ANF28" t="s">
        <v>2346</v>
      </c>
      <c r="ANN28" t="s">
        <v>2329</v>
      </c>
      <c r="ANR28" t="s">
        <v>1827</v>
      </c>
      <c r="ANU28" t="s">
        <v>2330</v>
      </c>
      <c r="AOE28" t="s">
        <v>2349</v>
      </c>
      <c r="AOG28" t="s">
        <v>2357</v>
      </c>
      <c r="AOL28" t="s">
        <v>1819</v>
      </c>
      <c r="AOX28" t="s">
        <v>2331</v>
      </c>
      <c r="AOZ28" t="s">
        <v>2263</v>
      </c>
      <c r="APB28" t="s">
        <v>2358</v>
      </c>
      <c r="APO28" t="s">
        <v>2359</v>
      </c>
      <c r="APU28" t="s">
        <v>2334</v>
      </c>
      <c r="APV28" t="s">
        <v>2335</v>
      </c>
      <c r="APY28" t="s">
        <v>2355</v>
      </c>
      <c r="AQC28" t="s">
        <v>2360</v>
      </c>
    </row>
    <row r="29" spans="6:1121" x14ac:dyDescent="0.25">
      <c r="F29" t="s">
        <v>2361</v>
      </c>
      <c r="U29" t="s">
        <v>2362</v>
      </c>
      <c r="V29" t="s">
        <v>2363</v>
      </c>
      <c r="W29" t="s">
        <v>2364</v>
      </c>
      <c r="Y29" t="s">
        <v>2365</v>
      </c>
      <c r="AB29" t="s">
        <v>2366</v>
      </c>
      <c r="AH29" t="s">
        <v>2367</v>
      </c>
      <c r="AK29" t="s">
        <v>1805</v>
      </c>
      <c r="AN29" t="s">
        <v>2368</v>
      </c>
      <c r="BO29" t="s">
        <v>1805</v>
      </c>
      <c r="CD29" t="s">
        <v>2369</v>
      </c>
      <c r="CH29" t="s">
        <v>2309</v>
      </c>
      <c r="CV29" t="s">
        <v>2370</v>
      </c>
      <c r="CX29" t="s">
        <v>2371</v>
      </c>
      <c r="DC29" t="s">
        <v>2372</v>
      </c>
      <c r="DD29" t="s">
        <v>2373</v>
      </c>
      <c r="DS29" t="s">
        <v>2374</v>
      </c>
      <c r="ED29" t="s">
        <v>2375</v>
      </c>
      <c r="EV29" t="s">
        <v>2260</v>
      </c>
      <c r="FG29" t="s">
        <v>2367</v>
      </c>
      <c r="FI29" t="s">
        <v>1758</v>
      </c>
      <c r="FM29" t="s">
        <v>2368</v>
      </c>
      <c r="GD29" t="s">
        <v>2376</v>
      </c>
      <c r="GF29" t="s">
        <v>2377</v>
      </c>
      <c r="GK29" t="s">
        <v>1758</v>
      </c>
      <c r="GY29" t="s">
        <v>2369</v>
      </c>
      <c r="HB29" t="s">
        <v>2309</v>
      </c>
      <c r="HU29" t="s">
        <v>2378</v>
      </c>
      <c r="HV29" t="s">
        <v>2372</v>
      </c>
      <c r="HW29" t="s">
        <v>2373</v>
      </c>
      <c r="IQ29" t="s">
        <v>2375</v>
      </c>
      <c r="JK29" t="s">
        <v>2307</v>
      </c>
      <c r="JT29" t="s">
        <v>2367</v>
      </c>
      <c r="JV29" t="s">
        <v>1819</v>
      </c>
      <c r="JY29" t="s">
        <v>2368</v>
      </c>
      <c r="KR29" t="s">
        <v>2379</v>
      </c>
      <c r="KU29" t="s">
        <v>1778</v>
      </c>
      <c r="LJ29" t="s">
        <v>2369</v>
      </c>
      <c r="LM29" t="s">
        <v>2309</v>
      </c>
      <c r="MG29" t="s">
        <v>2378</v>
      </c>
      <c r="MJ29" t="s">
        <v>2372</v>
      </c>
      <c r="MK29" t="s">
        <v>2373</v>
      </c>
      <c r="NJ29" t="s">
        <v>2375</v>
      </c>
      <c r="OD29" t="s">
        <v>2260</v>
      </c>
      <c r="OI29" t="s">
        <v>2380</v>
      </c>
      <c r="OP29" t="s">
        <v>2367</v>
      </c>
      <c r="OS29" t="s">
        <v>1758</v>
      </c>
      <c r="OW29" t="s">
        <v>2368</v>
      </c>
      <c r="PN29" t="s">
        <v>2376</v>
      </c>
      <c r="PP29" t="s">
        <v>2377</v>
      </c>
      <c r="PQ29" t="s">
        <v>2381</v>
      </c>
      <c r="PU29" t="s">
        <v>1758</v>
      </c>
      <c r="QL29" t="s">
        <v>2369</v>
      </c>
      <c r="QP29" t="s">
        <v>2309</v>
      </c>
      <c r="RI29" t="s">
        <v>2378</v>
      </c>
      <c r="RJ29" t="s">
        <v>2372</v>
      </c>
      <c r="RK29" t="s">
        <v>2373</v>
      </c>
      <c r="SJ29" t="s">
        <v>1813</v>
      </c>
      <c r="SK29" t="s">
        <v>2382</v>
      </c>
      <c r="TD29" t="s">
        <v>2369</v>
      </c>
      <c r="TG29" t="s">
        <v>2309</v>
      </c>
      <c r="TK29" t="s">
        <v>2383</v>
      </c>
      <c r="TO29" t="s">
        <v>2384</v>
      </c>
      <c r="TU29" t="s">
        <v>2327</v>
      </c>
      <c r="UK29" t="s">
        <v>2367</v>
      </c>
      <c r="UN29" t="s">
        <v>2372</v>
      </c>
      <c r="UO29" t="s">
        <v>2373</v>
      </c>
      <c r="UR29" t="s">
        <v>1906</v>
      </c>
      <c r="UV29" t="s">
        <v>2368</v>
      </c>
      <c r="WJ29" t="s">
        <v>2281</v>
      </c>
      <c r="WT29" t="s">
        <v>1819</v>
      </c>
      <c r="WW29" t="s">
        <v>2368</v>
      </c>
      <c r="XJ29" t="s">
        <v>2385</v>
      </c>
      <c r="XQ29" t="s">
        <v>1906</v>
      </c>
      <c r="YB29" t="s">
        <v>2369</v>
      </c>
      <c r="YE29" t="s">
        <v>2386</v>
      </c>
      <c r="ZE29" t="s">
        <v>2372</v>
      </c>
      <c r="ZF29" t="s">
        <v>2373</v>
      </c>
      <c r="AAO29" t="s">
        <v>2367</v>
      </c>
      <c r="AAR29" t="s">
        <v>1836</v>
      </c>
      <c r="AAU29" t="s">
        <v>2368</v>
      </c>
      <c r="ABL29" t="s">
        <v>1758</v>
      </c>
      <c r="ABZ29" t="s">
        <v>2369</v>
      </c>
      <c r="ACC29" t="s">
        <v>2350</v>
      </c>
      <c r="ACT29" t="s">
        <v>2372</v>
      </c>
      <c r="ACU29" t="s">
        <v>2373</v>
      </c>
      <c r="ADA29" t="s">
        <v>2387</v>
      </c>
      <c r="ADH29" t="s">
        <v>2388</v>
      </c>
      <c r="ADY29" t="s">
        <v>2389</v>
      </c>
      <c r="AFE29" t="s">
        <v>2383</v>
      </c>
      <c r="AFP29" t="s">
        <v>2367</v>
      </c>
      <c r="AFR29" t="s">
        <v>1819</v>
      </c>
      <c r="AFU29" t="s">
        <v>2368</v>
      </c>
      <c r="AGE29" t="s">
        <v>2385</v>
      </c>
      <c r="AGG29" t="s">
        <v>2390</v>
      </c>
      <c r="AGM29" t="s">
        <v>1813</v>
      </c>
      <c r="AGY29" t="s">
        <v>2369</v>
      </c>
      <c r="AHB29" t="s">
        <v>2309</v>
      </c>
      <c r="AHE29" t="s">
        <v>2384</v>
      </c>
      <c r="AHW29" t="s">
        <v>2372</v>
      </c>
      <c r="AHX29" t="s">
        <v>2373</v>
      </c>
      <c r="AHZ29" t="s">
        <v>2391</v>
      </c>
      <c r="AIZ29" t="s">
        <v>2363</v>
      </c>
      <c r="AJH29" t="s">
        <v>2367</v>
      </c>
      <c r="AJL29" t="s">
        <v>1778</v>
      </c>
      <c r="AJP29" t="s">
        <v>2368</v>
      </c>
      <c r="AKF29" t="s">
        <v>2392</v>
      </c>
      <c r="AKO29" t="s">
        <v>1873</v>
      </c>
      <c r="ALD29" t="s">
        <v>2369</v>
      </c>
      <c r="ALH29" t="s">
        <v>2386</v>
      </c>
      <c r="ALT29" t="s">
        <v>2370</v>
      </c>
      <c r="ALZ29" t="s">
        <v>2372</v>
      </c>
      <c r="AMA29" t="s">
        <v>2373</v>
      </c>
      <c r="ANF29" t="s">
        <v>2383</v>
      </c>
      <c r="ANN29" t="s">
        <v>2367</v>
      </c>
      <c r="ANR29" t="s">
        <v>1819</v>
      </c>
      <c r="ANU29" t="s">
        <v>2368</v>
      </c>
      <c r="AOE29" t="s">
        <v>2385</v>
      </c>
      <c r="AOL29" t="s">
        <v>1813</v>
      </c>
      <c r="AOX29" t="s">
        <v>2369</v>
      </c>
      <c r="AOZ29" t="s">
        <v>2309</v>
      </c>
      <c r="APB29" t="s">
        <v>2393</v>
      </c>
      <c r="APO29" t="s">
        <v>2394</v>
      </c>
      <c r="APU29" t="s">
        <v>2372</v>
      </c>
      <c r="APV29" t="s">
        <v>2373</v>
      </c>
      <c r="APY29" t="s">
        <v>2391</v>
      </c>
      <c r="AQC29" t="s">
        <v>2395</v>
      </c>
    </row>
    <row r="30" spans="6:1121" x14ac:dyDescent="0.25">
      <c r="F30" t="s">
        <v>2396</v>
      </c>
      <c r="U30" t="s">
        <v>2397</v>
      </c>
      <c r="V30" t="s">
        <v>2398</v>
      </c>
      <c r="W30" t="s">
        <v>2399</v>
      </c>
      <c r="Y30" t="s">
        <v>2400</v>
      </c>
      <c r="AB30" t="s">
        <v>2401</v>
      </c>
      <c r="AH30" t="s">
        <v>2402</v>
      </c>
      <c r="AK30" t="s">
        <v>1793</v>
      </c>
      <c r="AN30" t="s">
        <v>2403</v>
      </c>
      <c r="BO30" t="s">
        <v>1793</v>
      </c>
      <c r="CD30" t="s">
        <v>2404</v>
      </c>
      <c r="CH30" t="s">
        <v>2350</v>
      </c>
      <c r="CV30" t="s">
        <v>2405</v>
      </c>
      <c r="CX30" t="s">
        <v>2406</v>
      </c>
      <c r="DC30" t="s">
        <v>2407</v>
      </c>
      <c r="DD30" t="s">
        <v>2408</v>
      </c>
      <c r="DS30" t="s">
        <v>2409</v>
      </c>
      <c r="ED30" t="s">
        <v>2410</v>
      </c>
      <c r="EV30" t="s">
        <v>2411</v>
      </c>
      <c r="FG30" t="s">
        <v>2402</v>
      </c>
      <c r="FI30" t="s">
        <v>1871</v>
      </c>
      <c r="FM30" t="s">
        <v>2403</v>
      </c>
      <c r="GD30" t="s">
        <v>2412</v>
      </c>
      <c r="GF30" t="s">
        <v>2413</v>
      </c>
      <c r="GK30" t="s">
        <v>1871</v>
      </c>
      <c r="GY30" t="s">
        <v>2404</v>
      </c>
      <c r="HB30" t="s">
        <v>2350</v>
      </c>
      <c r="HU30" t="s">
        <v>2414</v>
      </c>
      <c r="HV30" t="s">
        <v>2407</v>
      </c>
      <c r="HW30" t="s">
        <v>2408</v>
      </c>
      <c r="IQ30" t="s">
        <v>2410</v>
      </c>
      <c r="JK30" t="s">
        <v>2348</v>
      </c>
      <c r="JT30" t="s">
        <v>2402</v>
      </c>
      <c r="JV30" t="s">
        <v>1778</v>
      </c>
      <c r="JY30" t="s">
        <v>2403</v>
      </c>
      <c r="KR30" t="s">
        <v>2354</v>
      </c>
      <c r="KU30" t="s">
        <v>1873</v>
      </c>
      <c r="LJ30" t="s">
        <v>2404</v>
      </c>
      <c r="LM30" t="s">
        <v>2350</v>
      </c>
      <c r="MG30" t="s">
        <v>2414</v>
      </c>
      <c r="MJ30" t="s">
        <v>2407</v>
      </c>
      <c r="MK30" t="s">
        <v>2408</v>
      </c>
      <c r="NJ30" t="s">
        <v>2410</v>
      </c>
      <c r="OD30" t="s">
        <v>2411</v>
      </c>
      <c r="OI30" t="s">
        <v>2415</v>
      </c>
      <c r="OP30" t="s">
        <v>2402</v>
      </c>
      <c r="OS30" t="s">
        <v>1871</v>
      </c>
      <c r="OW30" t="s">
        <v>2403</v>
      </c>
      <c r="PN30" t="s">
        <v>2412</v>
      </c>
      <c r="PP30" t="s">
        <v>2413</v>
      </c>
      <c r="PQ30" t="s">
        <v>2416</v>
      </c>
      <c r="PU30" t="s">
        <v>1871</v>
      </c>
      <c r="QL30" t="s">
        <v>2404</v>
      </c>
      <c r="QP30" t="s">
        <v>2350</v>
      </c>
      <c r="RI30" t="s">
        <v>2414</v>
      </c>
      <c r="RJ30" t="s">
        <v>2407</v>
      </c>
      <c r="RK30" t="s">
        <v>2408</v>
      </c>
      <c r="SJ30" t="s">
        <v>1778</v>
      </c>
      <c r="SK30" t="s">
        <v>2417</v>
      </c>
      <c r="TD30" t="s">
        <v>2404</v>
      </c>
      <c r="TG30" t="s">
        <v>2350</v>
      </c>
      <c r="TK30" t="s">
        <v>2418</v>
      </c>
      <c r="TO30" t="s">
        <v>2419</v>
      </c>
      <c r="TU30" t="s">
        <v>2364</v>
      </c>
      <c r="UK30" t="s">
        <v>2402</v>
      </c>
      <c r="UN30" t="s">
        <v>2407</v>
      </c>
      <c r="UO30" t="s">
        <v>2408</v>
      </c>
      <c r="UR30" t="s">
        <v>1813</v>
      </c>
      <c r="UV30" t="s">
        <v>2403</v>
      </c>
      <c r="WJ30" t="s">
        <v>2326</v>
      </c>
      <c r="WT30" t="s">
        <v>1906</v>
      </c>
      <c r="WW30" t="s">
        <v>2403</v>
      </c>
      <c r="XQ30" t="s">
        <v>1813</v>
      </c>
      <c r="YB30" t="s">
        <v>2404</v>
      </c>
      <c r="YE30" t="s">
        <v>2420</v>
      </c>
      <c r="ZE30" t="s">
        <v>2407</v>
      </c>
      <c r="ZF30" t="s">
        <v>2408</v>
      </c>
      <c r="AAO30" t="s">
        <v>2402</v>
      </c>
      <c r="AAR30" t="s">
        <v>1758</v>
      </c>
      <c r="AAU30" t="s">
        <v>2403</v>
      </c>
      <c r="ABL30" t="s">
        <v>1791</v>
      </c>
      <c r="ABZ30" t="s">
        <v>2404</v>
      </c>
      <c r="ACC30" t="s">
        <v>2386</v>
      </c>
      <c r="ACT30" t="s">
        <v>2407</v>
      </c>
      <c r="ACU30" t="s">
        <v>2408</v>
      </c>
      <c r="ADA30" t="s">
        <v>2421</v>
      </c>
      <c r="ADH30" t="s">
        <v>2422</v>
      </c>
      <c r="ADY30" t="s">
        <v>2423</v>
      </c>
      <c r="AFE30" t="s">
        <v>2418</v>
      </c>
      <c r="AFP30" t="s">
        <v>2402</v>
      </c>
      <c r="AFR30" t="s">
        <v>1813</v>
      </c>
      <c r="AFU30" t="s">
        <v>2403</v>
      </c>
      <c r="AGG30" t="s">
        <v>2424</v>
      </c>
      <c r="AGM30" t="s">
        <v>1778</v>
      </c>
      <c r="AGY30" t="s">
        <v>2404</v>
      </c>
      <c r="AHB30" t="s">
        <v>2350</v>
      </c>
      <c r="AHE30" t="s">
        <v>2419</v>
      </c>
      <c r="AHW30" t="s">
        <v>2407</v>
      </c>
      <c r="AHX30" t="s">
        <v>2408</v>
      </c>
      <c r="AHZ30" t="s">
        <v>2425</v>
      </c>
      <c r="AIZ30" t="s">
        <v>2398</v>
      </c>
      <c r="AJH30" t="s">
        <v>2402</v>
      </c>
      <c r="AJL30" t="s">
        <v>1873</v>
      </c>
      <c r="AJP30" t="s">
        <v>2403</v>
      </c>
      <c r="AKF30" t="s">
        <v>2426</v>
      </c>
      <c r="AKO30" t="s">
        <v>1836</v>
      </c>
      <c r="ALD30" t="s">
        <v>2404</v>
      </c>
      <c r="ALH30" t="s">
        <v>2420</v>
      </c>
      <c r="ALT30" t="s">
        <v>2405</v>
      </c>
      <c r="ALZ30" t="s">
        <v>2407</v>
      </c>
      <c r="AMA30" t="s">
        <v>2408</v>
      </c>
      <c r="ANF30" t="s">
        <v>2418</v>
      </c>
      <c r="ANN30" t="s">
        <v>2402</v>
      </c>
      <c r="ANR30" t="s">
        <v>1813</v>
      </c>
      <c r="ANU30" t="s">
        <v>2403</v>
      </c>
      <c r="AOL30" t="s">
        <v>1778</v>
      </c>
      <c r="AOX30" t="s">
        <v>2404</v>
      </c>
      <c r="AOZ30" t="s">
        <v>2350</v>
      </c>
      <c r="APB30" t="s">
        <v>2204</v>
      </c>
      <c r="APO30" t="s">
        <v>2427</v>
      </c>
      <c r="APU30" t="s">
        <v>2407</v>
      </c>
      <c r="APV30" t="s">
        <v>2408</v>
      </c>
      <c r="APY30" t="s">
        <v>2425</v>
      </c>
      <c r="AQC30" t="s">
        <v>2428</v>
      </c>
    </row>
    <row r="31" spans="6:1121" x14ac:dyDescent="0.25">
      <c r="F31" t="s">
        <v>2429</v>
      </c>
      <c r="U31" t="s">
        <v>2430</v>
      </c>
      <c r="V31" t="s">
        <v>2431</v>
      </c>
      <c r="W31" t="s">
        <v>2432</v>
      </c>
      <c r="Y31" t="s">
        <v>2433</v>
      </c>
      <c r="AB31" t="s">
        <v>29</v>
      </c>
      <c r="AH31" t="s">
        <v>2434</v>
      </c>
      <c r="AK31" t="s">
        <v>1763</v>
      </c>
      <c r="AN31" t="s">
        <v>2435</v>
      </c>
      <c r="BO31" t="s">
        <v>1763</v>
      </c>
      <c r="CD31" t="s">
        <v>2436</v>
      </c>
      <c r="CH31" t="s">
        <v>2386</v>
      </c>
      <c r="CV31" t="s">
        <v>2437</v>
      </c>
      <c r="CX31" t="s">
        <v>2438</v>
      </c>
      <c r="DC31" t="s">
        <v>2439</v>
      </c>
      <c r="DD31" t="s">
        <v>2440</v>
      </c>
      <c r="DS31" t="s">
        <v>2441</v>
      </c>
      <c r="ED31" t="s">
        <v>2442</v>
      </c>
      <c r="EV31" t="s">
        <v>2307</v>
      </c>
      <c r="FG31" t="s">
        <v>2434</v>
      </c>
      <c r="FI31" t="s">
        <v>1850</v>
      </c>
      <c r="FM31" t="s">
        <v>2435</v>
      </c>
      <c r="GD31" t="s">
        <v>2443</v>
      </c>
      <c r="GK31" t="s">
        <v>1850</v>
      </c>
      <c r="GY31" t="s">
        <v>2436</v>
      </c>
      <c r="HB31" t="s">
        <v>2386</v>
      </c>
      <c r="HU31" t="s">
        <v>2444</v>
      </c>
      <c r="HV31" t="s">
        <v>2439</v>
      </c>
      <c r="HW31" t="s">
        <v>2440</v>
      </c>
      <c r="IQ31" t="s">
        <v>2442</v>
      </c>
      <c r="JK31" t="s">
        <v>2281</v>
      </c>
      <c r="JT31" t="s">
        <v>2434</v>
      </c>
      <c r="JV31" t="s">
        <v>1873</v>
      </c>
      <c r="JY31" t="s">
        <v>2435</v>
      </c>
      <c r="KR31" t="s">
        <v>2445</v>
      </c>
      <c r="KU31" t="s">
        <v>1872</v>
      </c>
      <c r="LJ31" t="s">
        <v>2436</v>
      </c>
      <c r="LM31" t="s">
        <v>2386</v>
      </c>
      <c r="MG31" t="s">
        <v>2444</v>
      </c>
      <c r="MJ31" t="s">
        <v>2439</v>
      </c>
      <c r="MK31" t="s">
        <v>2440</v>
      </c>
      <c r="NJ31" t="s">
        <v>2442</v>
      </c>
      <c r="OD31" t="s">
        <v>2307</v>
      </c>
      <c r="OP31" t="s">
        <v>2434</v>
      </c>
      <c r="OS31" t="s">
        <v>1850</v>
      </c>
      <c r="OW31" t="s">
        <v>2435</v>
      </c>
      <c r="PN31" t="s">
        <v>2443</v>
      </c>
      <c r="PQ31" t="s">
        <v>2189</v>
      </c>
      <c r="PU31" t="s">
        <v>1850</v>
      </c>
      <c r="QL31" t="s">
        <v>2436</v>
      </c>
      <c r="QP31" t="s">
        <v>2386</v>
      </c>
      <c r="RI31" t="s">
        <v>2444</v>
      </c>
      <c r="RJ31" t="s">
        <v>2439</v>
      </c>
      <c r="RK31" t="s">
        <v>2440</v>
      </c>
      <c r="SJ31" t="s">
        <v>1836</v>
      </c>
      <c r="SK31" t="s">
        <v>2446</v>
      </c>
      <c r="TD31" t="s">
        <v>2436</v>
      </c>
      <c r="TG31" t="s">
        <v>2386</v>
      </c>
      <c r="TK31" t="s">
        <v>2447</v>
      </c>
      <c r="TO31" t="s">
        <v>2448</v>
      </c>
      <c r="TU31" t="s">
        <v>2399</v>
      </c>
      <c r="UK31" t="s">
        <v>2434</v>
      </c>
      <c r="UN31" t="s">
        <v>2439</v>
      </c>
      <c r="UO31" t="s">
        <v>2440</v>
      </c>
      <c r="UR31" t="s">
        <v>1778</v>
      </c>
      <c r="UV31" t="s">
        <v>2435</v>
      </c>
      <c r="WJ31" t="s">
        <v>2363</v>
      </c>
      <c r="WT31" t="s">
        <v>1813</v>
      </c>
      <c r="WW31" t="s">
        <v>2435</v>
      </c>
      <c r="XQ31" t="s">
        <v>1778</v>
      </c>
      <c r="YB31" t="s">
        <v>2436</v>
      </c>
      <c r="YE31" t="s">
        <v>2449</v>
      </c>
      <c r="ZE31" t="s">
        <v>2439</v>
      </c>
      <c r="ZF31" t="s">
        <v>2440</v>
      </c>
      <c r="AAO31" t="s">
        <v>2434</v>
      </c>
      <c r="AAR31" t="s">
        <v>1791</v>
      </c>
      <c r="AAU31" t="s">
        <v>2435</v>
      </c>
      <c r="ABL31" t="s">
        <v>1907</v>
      </c>
      <c r="ABZ31" t="s">
        <v>2436</v>
      </c>
      <c r="ACC31" t="s">
        <v>2420</v>
      </c>
      <c r="ACT31" t="s">
        <v>2439</v>
      </c>
      <c r="ACU31" t="s">
        <v>2440</v>
      </c>
      <c r="ADA31" t="s">
        <v>2450</v>
      </c>
      <c r="ADH31" t="s">
        <v>2451</v>
      </c>
      <c r="ADY31" t="s">
        <v>2452</v>
      </c>
      <c r="AFE31" t="s">
        <v>2447</v>
      </c>
      <c r="AFP31" t="s">
        <v>2434</v>
      </c>
      <c r="AFR31" t="s">
        <v>1778</v>
      </c>
      <c r="AFU31" t="s">
        <v>2435</v>
      </c>
      <c r="AGG31" t="s">
        <v>2453</v>
      </c>
      <c r="AGM31" t="s">
        <v>1836</v>
      </c>
      <c r="AGY31" t="s">
        <v>2436</v>
      </c>
      <c r="AHB31" t="s">
        <v>2386</v>
      </c>
      <c r="AHE31" t="s">
        <v>2448</v>
      </c>
      <c r="AHW31" t="s">
        <v>2439</v>
      </c>
      <c r="AHX31" t="s">
        <v>2440</v>
      </c>
      <c r="AHZ31" t="s">
        <v>2454</v>
      </c>
      <c r="AIZ31" t="s">
        <v>2431</v>
      </c>
      <c r="AJH31" t="s">
        <v>2434</v>
      </c>
      <c r="AJL31" t="s">
        <v>1836</v>
      </c>
      <c r="AJP31" t="s">
        <v>2435</v>
      </c>
      <c r="AKF31" t="s">
        <v>2455</v>
      </c>
      <c r="AKO31" t="s">
        <v>1758</v>
      </c>
      <c r="ALD31" t="s">
        <v>2436</v>
      </c>
      <c r="ALH31" t="s">
        <v>2449</v>
      </c>
      <c r="ALT31" t="s">
        <v>2437</v>
      </c>
      <c r="ALZ31" t="s">
        <v>2439</v>
      </c>
      <c r="AMA31" t="s">
        <v>2440</v>
      </c>
      <c r="ANF31" t="s">
        <v>2447</v>
      </c>
      <c r="ANN31" t="s">
        <v>2434</v>
      </c>
      <c r="ANR31" t="s">
        <v>1778</v>
      </c>
      <c r="ANU31" t="s">
        <v>2435</v>
      </c>
      <c r="AOL31" t="s">
        <v>1951</v>
      </c>
      <c r="AOX31" t="s">
        <v>2436</v>
      </c>
      <c r="AOZ31" t="s">
        <v>2386</v>
      </c>
      <c r="APB31" t="s">
        <v>2259</v>
      </c>
      <c r="APO31" t="s">
        <v>2456</v>
      </c>
      <c r="APU31" t="s">
        <v>2439</v>
      </c>
      <c r="APV31" t="s">
        <v>2440</v>
      </c>
      <c r="APY31" t="s">
        <v>2454</v>
      </c>
      <c r="AQC31" t="s">
        <v>2457</v>
      </c>
    </row>
    <row r="32" spans="6:1121" x14ac:dyDescent="0.25">
      <c r="F32" t="s">
        <v>2458</v>
      </c>
      <c r="U32" t="s">
        <v>2459</v>
      </c>
      <c r="V32" t="s">
        <v>2460</v>
      </c>
      <c r="W32" t="s">
        <v>2461</v>
      </c>
      <c r="Y32" t="s">
        <v>2462</v>
      </c>
      <c r="AB32" t="s">
        <v>2463</v>
      </c>
      <c r="AH32" t="s">
        <v>2464</v>
      </c>
      <c r="AK32" t="s">
        <v>1770</v>
      </c>
      <c r="AN32" t="s">
        <v>2465</v>
      </c>
      <c r="BO32" t="s">
        <v>1770</v>
      </c>
      <c r="CD32" t="s">
        <v>2466</v>
      </c>
      <c r="CH32" t="s">
        <v>2420</v>
      </c>
      <c r="CV32" t="s">
        <v>2467</v>
      </c>
      <c r="CX32" t="s">
        <v>2468</v>
      </c>
      <c r="DC32" t="s">
        <v>2469</v>
      </c>
      <c r="DD32" t="s">
        <v>2470</v>
      </c>
      <c r="ED32" t="s">
        <v>2471</v>
      </c>
      <c r="EV32" t="s">
        <v>2348</v>
      </c>
      <c r="FG32" t="s">
        <v>2464</v>
      </c>
      <c r="FI32" t="s">
        <v>1866</v>
      </c>
      <c r="FM32" t="s">
        <v>2465</v>
      </c>
      <c r="GD32" t="s">
        <v>2472</v>
      </c>
      <c r="GK32" t="s">
        <v>1866</v>
      </c>
      <c r="GY32" t="s">
        <v>2466</v>
      </c>
      <c r="HB32" t="s">
        <v>2420</v>
      </c>
      <c r="HU32" t="s">
        <v>2473</v>
      </c>
      <c r="HV32" t="s">
        <v>2469</v>
      </c>
      <c r="HW32" t="s">
        <v>2470</v>
      </c>
      <c r="IQ32" t="s">
        <v>2471</v>
      </c>
      <c r="JK32" t="s">
        <v>2326</v>
      </c>
      <c r="JT32" t="s">
        <v>2464</v>
      </c>
      <c r="JV32" t="s">
        <v>1872</v>
      </c>
      <c r="JY32" t="s">
        <v>2465</v>
      </c>
      <c r="KR32" t="s">
        <v>2474</v>
      </c>
      <c r="KU32" t="s">
        <v>1758</v>
      </c>
      <c r="LJ32" t="s">
        <v>2466</v>
      </c>
      <c r="LM32" t="s">
        <v>2420</v>
      </c>
      <c r="MG32" t="s">
        <v>2473</v>
      </c>
      <c r="MJ32" t="s">
        <v>2469</v>
      </c>
      <c r="MK32" t="s">
        <v>2470</v>
      </c>
      <c r="NJ32" t="s">
        <v>2471</v>
      </c>
      <c r="OD32" t="s">
        <v>2348</v>
      </c>
      <c r="OP32" t="s">
        <v>2464</v>
      </c>
      <c r="OS32" t="s">
        <v>1866</v>
      </c>
      <c r="OW32" t="s">
        <v>2465</v>
      </c>
      <c r="PN32" t="s">
        <v>2472</v>
      </c>
      <c r="PQ32" t="s">
        <v>2475</v>
      </c>
      <c r="PU32" t="s">
        <v>1866</v>
      </c>
      <c r="QL32" t="s">
        <v>2466</v>
      </c>
      <c r="QP32" t="s">
        <v>2420</v>
      </c>
      <c r="RI32" t="s">
        <v>2473</v>
      </c>
      <c r="RJ32" t="s">
        <v>2469</v>
      </c>
      <c r="RK32" t="s">
        <v>2470</v>
      </c>
      <c r="SJ32" t="s">
        <v>1758</v>
      </c>
      <c r="SK32" t="s">
        <v>2476</v>
      </c>
      <c r="TD32" t="s">
        <v>2466</v>
      </c>
      <c r="TG32" t="s">
        <v>2420</v>
      </c>
      <c r="TK32" t="s">
        <v>2477</v>
      </c>
      <c r="TO32" t="s">
        <v>2478</v>
      </c>
      <c r="TU32" t="s">
        <v>2432</v>
      </c>
      <c r="UK32" t="s">
        <v>2464</v>
      </c>
      <c r="UN32" t="s">
        <v>2469</v>
      </c>
      <c r="UO32" t="s">
        <v>2470</v>
      </c>
      <c r="UR32" t="s">
        <v>1836</v>
      </c>
      <c r="UV32" t="s">
        <v>2465</v>
      </c>
      <c r="WJ32" t="s">
        <v>2398</v>
      </c>
      <c r="WT32" t="s">
        <v>1778</v>
      </c>
      <c r="WW32" t="s">
        <v>2465</v>
      </c>
      <c r="XQ32" t="s">
        <v>1873</v>
      </c>
      <c r="YB32" t="s">
        <v>2466</v>
      </c>
      <c r="ZE32" t="s">
        <v>2469</v>
      </c>
      <c r="ZF32" t="s">
        <v>2470</v>
      </c>
      <c r="AAO32" t="s">
        <v>2464</v>
      </c>
      <c r="AAR32" t="s">
        <v>1907</v>
      </c>
      <c r="AAU32" t="s">
        <v>2465</v>
      </c>
      <c r="ABL32" t="s">
        <v>1780</v>
      </c>
      <c r="ABZ32" t="s">
        <v>2466</v>
      </c>
      <c r="ACC32" t="s">
        <v>2449</v>
      </c>
      <c r="ACT32" t="s">
        <v>2469</v>
      </c>
      <c r="ACU32" t="s">
        <v>2470</v>
      </c>
      <c r="ADA32" t="s">
        <v>18</v>
      </c>
      <c r="ADH32" t="s">
        <v>2479</v>
      </c>
      <c r="ADY32" t="s">
        <v>2480</v>
      </c>
      <c r="AFE32" t="s">
        <v>2477</v>
      </c>
      <c r="AFP32" t="s">
        <v>2464</v>
      </c>
      <c r="AFR32" t="s">
        <v>1836</v>
      </c>
      <c r="AFU32" t="s">
        <v>2465</v>
      </c>
      <c r="AGM32" t="s">
        <v>1941</v>
      </c>
      <c r="AGY32" t="s">
        <v>2466</v>
      </c>
      <c r="AHB32" t="s">
        <v>2420</v>
      </c>
      <c r="AHE32" t="s">
        <v>2478</v>
      </c>
      <c r="AHW32" t="s">
        <v>2469</v>
      </c>
      <c r="AHX32" t="s">
        <v>2470</v>
      </c>
      <c r="AHZ32" t="s">
        <v>2481</v>
      </c>
      <c r="AIZ32" t="s">
        <v>2460</v>
      </c>
      <c r="AJH32" t="s">
        <v>2464</v>
      </c>
      <c r="AJL32" t="s">
        <v>1758</v>
      </c>
      <c r="AJP32" t="s">
        <v>2465</v>
      </c>
      <c r="AKF32" t="s">
        <v>2482</v>
      </c>
      <c r="AKO32" t="s">
        <v>1755</v>
      </c>
      <c r="ALD32" t="s">
        <v>2466</v>
      </c>
      <c r="ALT32" t="s">
        <v>2467</v>
      </c>
      <c r="ALZ32" t="s">
        <v>2469</v>
      </c>
      <c r="AMA32" t="s">
        <v>2470</v>
      </c>
      <c r="ANF32" t="s">
        <v>2477</v>
      </c>
      <c r="ANN32" t="s">
        <v>2464</v>
      </c>
      <c r="ANR32" t="s">
        <v>1951</v>
      </c>
      <c r="ANU32" t="s">
        <v>2465</v>
      </c>
      <c r="AOL32" t="s">
        <v>1953</v>
      </c>
      <c r="AOX32" t="s">
        <v>2466</v>
      </c>
      <c r="AOZ32" t="s">
        <v>2420</v>
      </c>
      <c r="APB32" t="s">
        <v>2306</v>
      </c>
      <c r="APO32" t="s">
        <v>2483</v>
      </c>
      <c r="APU32" t="s">
        <v>2469</v>
      </c>
      <c r="APV32" t="s">
        <v>2470</v>
      </c>
      <c r="APY32" t="s">
        <v>2481</v>
      </c>
      <c r="AQC32" t="s">
        <v>2484</v>
      </c>
    </row>
    <row r="33" spans="6:1121" x14ac:dyDescent="0.25">
      <c r="F33" t="s">
        <v>2485</v>
      </c>
      <c r="U33" t="s">
        <v>2486</v>
      </c>
      <c r="V33" t="s">
        <v>2487</v>
      </c>
      <c r="W33" t="s">
        <v>2488</v>
      </c>
      <c r="Y33" t="s">
        <v>2489</v>
      </c>
      <c r="AB33" t="s">
        <v>2490</v>
      </c>
      <c r="AH33" t="s">
        <v>2491</v>
      </c>
      <c r="AK33" t="s">
        <v>1832</v>
      </c>
      <c r="AN33" t="s">
        <v>2492</v>
      </c>
      <c r="BO33" t="s">
        <v>1832</v>
      </c>
      <c r="CD33" t="s">
        <v>2493</v>
      </c>
      <c r="CH33" t="s">
        <v>2449</v>
      </c>
      <c r="CV33" t="s">
        <v>2494</v>
      </c>
      <c r="CX33" t="s">
        <v>2495</v>
      </c>
      <c r="DC33" t="s">
        <v>2496</v>
      </c>
      <c r="DD33" t="s">
        <v>2497</v>
      </c>
      <c r="ED33" t="s">
        <v>2498</v>
      </c>
      <c r="EV33" t="s">
        <v>2281</v>
      </c>
      <c r="FG33" t="s">
        <v>2491</v>
      </c>
      <c r="FI33" t="s">
        <v>1858</v>
      </c>
      <c r="FM33" t="s">
        <v>2492</v>
      </c>
      <c r="GD33" t="s">
        <v>2499</v>
      </c>
      <c r="GK33" t="s">
        <v>1858</v>
      </c>
      <c r="GY33" t="s">
        <v>2493</v>
      </c>
      <c r="HB33" t="s">
        <v>2449</v>
      </c>
      <c r="HU33" t="s">
        <v>2500</v>
      </c>
      <c r="HV33" t="s">
        <v>2496</v>
      </c>
      <c r="HW33" t="s">
        <v>2497</v>
      </c>
      <c r="IQ33" t="s">
        <v>2498</v>
      </c>
      <c r="JK33" t="s">
        <v>2363</v>
      </c>
      <c r="JT33" t="s">
        <v>2491</v>
      </c>
      <c r="JV33" t="s">
        <v>1758</v>
      </c>
      <c r="JY33" t="s">
        <v>2492</v>
      </c>
      <c r="KR33" t="s">
        <v>2501</v>
      </c>
      <c r="KU33" t="s">
        <v>1850</v>
      </c>
      <c r="LJ33" t="s">
        <v>2493</v>
      </c>
      <c r="LM33" t="s">
        <v>2449</v>
      </c>
      <c r="MG33" t="s">
        <v>2500</v>
      </c>
      <c r="MJ33" t="s">
        <v>2496</v>
      </c>
      <c r="MK33" t="s">
        <v>2497</v>
      </c>
      <c r="NJ33" t="s">
        <v>2498</v>
      </c>
      <c r="OD33" t="s">
        <v>2281</v>
      </c>
      <c r="OP33" t="s">
        <v>2491</v>
      </c>
      <c r="OS33" t="s">
        <v>1858</v>
      </c>
      <c r="OW33" t="s">
        <v>2492</v>
      </c>
      <c r="PN33" t="s">
        <v>2499</v>
      </c>
      <c r="PQ33" t="s">
        <v>2247</v>
      </c>
      <c r="PU33" t="s">
        <v>1858</v>
      </c>
      <c r="QL33" t="s">
        <v>2493</v>
      </c>
      <c r="QP33" t="s">
        <v>2449</v>
      </c>
      <c r="RI33" t="s">
        <v>2500</v>
      </c>
      <c r="RJ33" t="s">
        <v>2496</v>
      </c>
      <c r="RK33" t="s">
        <v>2497</v>
      </c>
      <c r="SJ33" t="s">
        <v>1907</v>
      </c>
      <c r="SK33" t="s">
        <v>2502</v>
      </c>
      <c r="TD33" t="s">
        <v>2493</v>
      </c>
      <c r="TG33" t="s">
        <v>2449</v>
      </c>
      <c r="TK33" t="s">
        <v>2503</v>
      </c>
      <c r="TU33" t="s">
        <v>2461</v>
      </c>
      <c r="UK33" t="s">
        <v>2491</v>
      </c>
      <c r="UN33" t="s">
        <v>2496</v>
      </c>
      <c r="UO33" t="s">
        <v>2497</v>
      </c>
      <c r="UR33" t="s">
        <v>1758</v>
      </c>
      <c r="UV33" t="s">
        <v>2492</v>
      </c>
      <c r="WJ33" t="s">
        <v>2460</v>
      </c>
      <c r="WT33" t="s">
        <v>1873</v>
      </c>
      <c r="WW33" t="s">
        <v>2492</v>
      </c>
      <c r="XQ33" t="s">
        <v>1872</v>
      </c>
      <c r="YB33" t="s">
        <v>2493</v>
      </c>
      <c r="ZE33" t="s">
        <v>2496</v>
      </c>
      <c r="ZF33" t="s">
        <v>2497</v>
      </c>
      <c r="AAO33" t="s">
        <v>2491</v>
      </c>
      <c r="AAR33" t="s">
        <v>1780</v>
      </c>
      <c r="AAU33" t="s">
        <v>2492</v>
      </c>
      <c r="ABL33" t="s">
        <v>1902</v>
      </c>
      <c r="ABZ33" t="s">
        <v>2493</v>
      </c>
      <c r="ACT33" t="s">
        <v>2496</v>
      </c>
      <c r="ACU33" t="s">
        <v>2497</v>
      </c>
      <c r="ADA33" t="s">
        <v>2504</v>
      </c>
      <c r="ADH33" t="s">
        <v>2505</v>
      </c>
      <c r="ADY33" t="s">
        <v>2506</v>
      </c>
      <c r="AFE33" t="s">
        <v>2503</v>
      </c>
      <c r="AFP33" t="s">
        <v>2491</v>
      </c>
      <c r="AFR33" t="s">
        <v>1941</v>
      </c>
      <c r="AFU33" t="s">
        <v>2492</v>
      </c>
      <c r="AGM33" t="s">
        <v>1758</v>
      </c>
      <c r="AGY33" t="s">
        <v>2493</v>
      </c>
      <c r="AHB33" t="s">
        <v>2449</v>
      </c>
      <c r="AHW33" t="s">
        <v>2496</v>
      </c>
      <c r="AHX33" t="s">
        <v>2497</v>
      </c>
      <c r="AHZ33" t="s">
        <v>2507</v>
      </c>
      <c r="AIZ33" t="s">
        <v>2487</v>
      </c>
      <c r="AJH33" t="s">
        <v>2491</v>
      </c>
      <c r="AJL33" t="s">
        <v>1755</v>
      </c>
      <c r="AJP33" t="s">
        <v>2492</v>
      </c>
      <c r="AKF33" t="s">
        <v>2508</v>
      </c>
      <c r="AKO33" t="s">
        <v>1805</v>
      </c>
      <c r="ALD33" t="s">
        <v>2493</v>
      </c>
      <c r="ALT33" t="s">
        <v>2494</v>
      </c>
      <c r="ALZ33" t="s">
        <v>2496</v>
      </c>
      <c r="AMA33" t="s">
        <v>2497</v>
      </c>
      <c r="ANF33" t="s">
        <v>2503</v>
      </c>
      <c r="ANN33" t="s">
        <v>2491</v>
      </c>
      <c r="ANR33" t="s">
        <v>1953</v>
      </c>
      <c r="ANU33" t="s">
        <v>2492</v>
      </c>
      <c r="AOL33" t="s">
        <v>1836</v>
      </c>
      <c r="AOX33" t="s">
        <v>2493</v>
      </c>
      <c r="AOZ33" t="s">
        <v>2449</v>
      </c>
      <c r="APB33" t="s">
        <v>2347</v>
      </c>
      <c r="APO33" t="s">
        <v>2509</v>
      </c>
      <c r="APU33" t="s">
        <v>2496</v>
      </c>
      <c r="APV33" t="s">
        <v>2497</v>
      </c>
      <c r="APY33" t="s">
        <v>2507</v>
      </c>
      <c r="AQC33" t="s">
        <v>2510</v>
      </c>
    </row>
    <row r="34" spans="6:1121" x14ac:dyDescent="0.25">
      <c r="F34" t="s">
        <v>2511</v>
      </c>
      <c r="U34" t="s">
        <v>2512</v>
      </c>
      <c r="V34" t="s">
        <v>2513</v>
      </c>
      <c r="W34" t="s">
        <v>2514</v>
      </c>
      <c r="Y34" t="s">
        <v>2515</v>
      </c>
      <c r="AH34" t="s">
        <v>2516</v>
      </c>
      <c r="AN34" t="s">
        <v>2517</v>
      </c>
      <c r="CD34" t="s">
        <v>2518</v>
      </c>
      <c r="CV34" t="s">
        <v>2519</v>
      </c>
      <c r="CX34" t="s">
        <v>2520</v>
      </c>
      <c r="DC34" t="s">
        <v>2521</v>
      </c>
      <c r="DD34" t="s">
        <v>2522</v>
      </c>
      <c r="EV34" t="s">
        <v>2326</v>
      </c>
      <c r="FG34" t="s">
        <v>2516</v>
      </c>
      <c r="FI34" t="s">
        <v>1755</v>
      </c>
      <c r="FM34" t="s">
        <v>2517</v>
      </c>
      <c r="GD34" t="s">
        <v>2523</v>
      </c>
      <c r="GK34" t="s">
        <v>1755</v>
      </c>
      <c r="GY34" t="s">
        <v>2518</v>
      </c>
      <c r="HU34" t="s">
        <v>2524</v>
      </c>
      <c r="HV34" t="s">
        <v>2521</v>
      </c>
      <c r="HW34" t="s">
        <v>2522</v>
      </c>
      <c r="JK34" t="s">
        <v>2398</v>
      </c>
      <c r="JT34" t="s">
        <v>2516</v>
      </c>
      <c r="JV34" t="s">
        <v>1850</v>
      </c>
      <c r="JY34" t="s">
        <v>2517</v>
      </c>
      <c r="KR34" t="s">
        <v>2122</v>
      </c>
      <c r="KU34" t="s">
        <v>1858</v>
      </c>
      <c r="LJ34" t="s">
        <v>2518</v>
      </c>
      <c r="MG34" t="s">
        <v>2524</v>
      </c>
      <c r="MJ34" t="s">
        <v>2521</v>
      </c>
      <c r="MK34" t="s">
        <v>2522</v>
      </c>
      <c r="OD34" t="s">
        <v>2326</v>
      </c>
      <c r="OP34" t="s">
        <v>2516</v>
      </c>
      <c r="OS34" t="s">
        <v>1755</v>
      </c>
      <c r="OW34" t="s">
        <v>2517</v>
      </c>
      <c r="PN34" t="s">
        <v>2523</v>
      </c>
      <c r="PQ34" t="s">
        <v>2525</v>
      </c>
      <c r="PU34" t="s">
        <v>1755</v>
      </c>
      <c r="QL34" t="s">
        <v>2518</v>
      </c>
      <c r="RI34" t="s">
        <v>2524</v>
      </c>
      <c r="RJ34" t="s">
        <v>2521</v>
      </c>
      <c r="RK34" t="s">
        <v>2522</v>
      </c>
      <c r="SJ34" t="s">
        <v>1780</v>
      </c>
      <c r="SK34" t="s">
        <v>2526</v>
      </c>
      <c r="TD34" t="s">
        <v>2518</v>
      </c>
      <c r="TK34" t="s">
        <v>2527</v>
      </c>
      <c r="TU34" t="s">
        <v>2488</v>
      </c>
      <c r="UK34" t="s">
        <v>2516</v>
      </c>
      <c r="UN34" t="s">
        <v>2521</v>
      </c>
      <c r="UO34" t="s">
        <v>2522</v>
      </c>
      <c r="UR34" t="s">
        <v>1907</v>
      </c>
      <c r="UV34" t="s">
        <v>2517</v>
      </c>
      <c r="WJ34" t="s">
        <v>2513</v>
      </c>
      <c r="WT34" t="s">
        <v>1872</v>
      </c>
      <c r="WW34" t="s">
        <v>2517</v>
      </c>
      <c r="XQ34" t="s">
        <v>1836</v>
      </c>
      <c r="YB34" t="s">
        <v>2518</v>
      </c>
      <c r="ZE34" t="s">
        <v>2521</v>
      </c>
      <c r="ZF34" t="s">
        <v>2522</v>
      </c>
      <c r="AAO34" t="s">
        <v>2516</v>
      </c>
      <c r="AAR34" t="s">
        <v>1902</v>
      </c>
      <c r="AAU34" t="s">
        <v>2517</v>
      </c>
      <c r="ABL34" t="s">
        <v>1880</v>
      </c>
      <c r="ABZ34" t="s">
        <v>2518</v>
      </c>
      <c r="ACT34" t="s">
        <v>2521</v>
      </c>
      <c r="ACU34" t="s">
        <v>2522</v>
      </c>
      <c r="ADA34" t="s">
        <v>2528</v>
      </c>
      <c r="ADH34" t="s">
        <v>2529</v>
      </c>
      <c r="ADY34" t="s">
        <v>2530</v>
      </c>
      <c r="AFE34" t="s">
        <v>2527</v>
      </c>
      <c r="AFP34" t="s">
        <v>2516</v>
      </c>
      <c r="AFR34" t="s">
        <v>1758</v>
      </c>
      <c r="AFU34" t="s">
        <v>2517</v>
      </c>
      <c r="AGM34" t="s">
        <v>1824</v>
      </c>
      <c r="AGY34" t="s">
        <v>2518</v>
      </c>
      <c r="AHW34" t="s">
        <v>2521</v>
      </c>
      <c r="AHX34" t="s">
        <v>2522</v>
      </c>
      <c r="AHZ34" t="s">
        <v>2531</v>
      </c>
      <c r="AIZ34" t="s">
        <v>2513</v>
      </c>
      <c r="AJH34" t="s">
        <v>2516</v>
      </c>
      <c r="AJL34" t="s">
        <v>1805</v>
      </c>
      <c r="AJP34" t="s">
        <v>2517</v>
      </c>
      <c r="AKF34" t="s">
        <v>2532</v>
      </c>
      <c r="ALD34" t="s">
        <v>2518</v>
      </c>
      <c r="ALT34" t="s">
        <v>2519</v>
      </c>
      <c r="ALZ34" t="s">
        <v>2521</v>
      </c>
      <c r="AMA34" t="s">
        <v>2522</v>
      </c>
      <c r="ANF34" t="s">
        <v>2527</v>
      </c>
      <c r="ANN34" t="s">
        <v>2516</v>
      </c>
      <c r="ANR34" t="s">
        <v>1836</v>
      </c>
      <c r="ANU34" t="s">
        <v>2517</v>
      </c>
      <c r="AOL34" t="s">
        <v>1941</v>
      </c>
      <c r="AOX34" t="s">
        <v>2518</v>
      </c>
      <c r="APB34" t="s">
        <v>2533</v>
      </c>
      <c r="APO34" t="s">
        <v>2534</v>
      </c>
      <c r="APU34" t="s">
        <v>2521</v>
      </c>
      <c r="APV34" t="s">
        <v>2522</v>
      </c>
      <c r="APY34" t="s">
        <v>2531</v>
      </c>
      <c r="AQC34" t="s">
        <v>2144</v>
      </c>
    </row>
    <row r="35" spans="6:1117" x14ac:dyDescent="0.25">
      <c r="F35" t="s">
        <v>2535</v>
      </c>
      <c r="U35" t="s">
        <v>2536</v>
      </c>
      <c r="V35" t="s">
        <v>2537</v>
      </c>
      <c r="W35" t="s">
        <v>2538</v>
      </c>
      <c r="Y35" t="s">
        <v>2539</v>
      </c>
      <c r="AH35" t="s">
        <v>2540</v>
      </c>
      <c r="AN35" t="s">
        <v>2541</v>
      </c>
      <c r="CD35" t="s">
        <v>2542</v>
      </c>
      <c r="CV35" t="s">
        <v>2543</v>
      </c>
      <c r="CX35" t="s">
        <v>2544</v>
      </c>
      <c r="DC35" t="s">
        <v>2545</v>
      </c>
      <c r="DD35" t="s">
        <v>2546</v>
      </c>
      <c r="EV35" t="s">
        <v>2363</v>
      </c>
      <c r="FG35" t="s">
        <v>2540</v>
      </c>
      <c r="FI35" t="s">
        <v>1805</v>
      </c>
      <c r="FM35" t="s">
        <v>2541</v>
      </c>
      <c r="GD35" t="s">
        <v>2547</v>
      </c>
      <c r="GK35" t="s">
        <v>1805</v>
      </c>
      <c r="GY35" t="s">
        <v>2542</v>
      </c>
      <c r="HU35" t="s">
        <v>2548</v>
      </c>
      <c r="HV35" t="s">
        <v>2545</v>
      </c>
      <c r="HW35" t="s">
        <v>2546</v>
      </c>
      <c r="JK35" t="s">
        <v>2431</v>
      </c>
      <c r="JT35" t="s">
        <v>2540</v>
      </c>
      <c r="JV35" t="s">
        <v>1858</v>
      </c>
      <c r="JY35" t="s">
        <v>2541</v>
      </c>
      <c r="KR35" t="s">
        <v>2416</v>
      </c>
      <c r="KU35" t="s">
        <v>1805</v>
      </c>
      <c r="LJ35" t="s">
        <v>2542</v>
      </c>
      <c r="MG35" t="s">
        <v>2548</v>
      </c>
      <c r="MJ35" t="s">
        <v>2545</v>
      </c>
      <c r="MK35" t="s">
        <v>2546</v>
      </c>
      <c r="OD35" t="s">
        <v>2363</v>
      </c>
      <c r="OP35" t="s">
        <v>2540</v>
      </c>
      <c r="OS35" t="s">
        <v>1805</v>
      </c>
      <c r="OW35" t="s">
        <v>2541</v>
      </c>
      <c r="PN35" t="s">
        <v>2547</v>
      </c>
      <c r="PQ35" t="s">
        <v>2298</v>
      </c>
      <c r="PU35" t="s">
        <v>1805</v>
      </c>
      <c r="QL35" t="s">
        <v>2542</v>
      </c>
      <c r="RI35" t="s">
        <v>2548</v>
      </c>
      <c r="RJ35" t="s">
        <v>2545</v>
      </c>
      <c r="RK35" t="s">
        <v>2546</v>
      </c>
      <c r="SJ35" t="s">
        <v>1902</v>
      </c>
      <c r="SK35" t="s">
        <v>2549</v>
      </c>
      <c r="TD35" t="s">
        <v>2542</v>
      </c>
      <c r="TK35" t="s">
        <v>2550</v>
      </c>
      <c r="TU35" t="s">
        <v>2514</v>
      </c>
      <c r="UK35" t="s">
        <v>2540</v>
      </c>
      <c r="UN35" t="s">
        <v>2545</v>
      </c>
      <c r="UO35" t="s">
        <v>2546</v>
      </c>
      <c r="UR35" t="s">
        <v>1780</v>
      </c>
      <c r="UV35" t="s">
        <v>2541</v>
      </c>
      <c r="WJ35" t="s">
        <v>2537</v>
      </c>
      <c r="WT35" t="s">
        <v>1836</v>
      </c>
      <c r="WW35" t="s">
        <v>2541</v>
      </c>
      <c r="XQ35" t="s">
        <v>1758</v>
      </c>
      <c r="YB35" t="s">
        <v>2542</v>
      </c>
      <c r="ZE35" t="s">
        <v>2545</v>
      </c>
      <c r="ZF35" t="s">
        <v>2546</v>
      </c>
      <c r="AAO35" t="s">
        <v>2540</v>
      </c>
      <c r="AAR35" t="s">
        <v>1880</v>
      </c>
      <c r="AAU35" t="s">
        <v>2541</v>
      </c>
      <c r="ABL35" t="s">
        <v>1832</v>
      </c>
      <c r="ABZ35" t="s">
        <v>2542</v>
      </c>
      <c r="ACT35" t="s">
        <v>2545</v>
      </c>
      <c r="ACU35" t="s">
        <v>2546</v>
      </c>
      <c r="ADA35" t="s">
        <v>2551</v>
      </c>
      <c r="ADY35" t="s">
        <v>2552</v>
      </c>
      <c r="AFE35" t="s">
        <v>2550</v>
      </c>
      <c r="AFP35" t="s">
        <v>2540</v>
      </c>
      <c r="AFR35" t="s">
        <v>1824</v>
      </c>
      <c r="AFU35" t="s">
        <v>2541</v>
      </c>
      <c r="AGM35" t="s">
        <v>1907</v>
      </c>
      <c r="AGY35" t="s">
        <v>2542</v>
      </c>
      <c r="AHW35" t="s">
        <v>2545</v>
      </c>
      <c r="AHX35" t="s">
        <v>2546</v>
      </c>
      <c r="AHZ35" t="s">
        <v>2553</v>
      </c>
      <c r="AIZ35" t="s">
        <v>2537</v>
      </c>
      <c r="AJH35" t="s">
        <v>2540</v>
      </c>
      <c r="AJP35" t="s">
        <v>2541</v>
      </c>
      <c r="ALD35" t="s">
        <v>2542</v>
      </c>
      <c r="ALT35" t="s">
        <v>2543</v>
      </c>
      <c r="ALZ35" t="s">
        <v>2545</v>
      </c>
      <c r="AMA35" t="s">
        <v>2546</v>
      </c>
      <c r="ANF35" t="s">
        <v>2550</v>
      </c>
      <c r="ANN35" t="s">
        <v>2540</v>
      </c>
      <c r="ANR35" t="s">
        <v>1941</v>
      </c>
      <c r="ANU35" t="s">
        <v>2541</v>
      </c>
      <c r="AOL35" t="s">
        <v>1758</v>
      </c>
      <c r="AOX35" t="s">
        <v>2542</v>
      </c>
      <c r="APB35" t="s">
        <v>2384</v>
      </c>
      <c r="APO35" t="s">
        <v>2554</v>
      </c>
      <c r="APU35" t="s">
        <v>2545</v>
      </c>
      <c r="APV35" t="s">
        <v>2546</v>
      </c>
      <c r="APY35" t="s">
        <v>2553</v>
      </c>
    </row>
    <row r="36" spans="21:1117" x14ac:dyDescent="0.25">
      <c r="U36" t="s">
        <v>2555</v>
      </c>
      <c r="V36" t="s">
        <v>2556</v>
      </c>
      <c r="W36" t="s">
        <v>2557</v>
      </c>
      <c r="Y36" t="s">
        <v>2558</v>
      </c>
      <c r="AH36" t="s">
        <v>2559</v>
      </c>
      <c r="AN36" t="s">
        <v>2560</v>
      </c>
      <c r="CD36" t="s">
        <v>2561</v>
      </c>
      <c r="CV36" t="s">
        <v>2562</v>
      </c>
      <c r="CX36" t="s">
        <v>2563</v>
      </c>
      <c r="DC36" t="s">
        <v>2564</v>
      </c>
      <c r="DD36" t="s">
        <v>2565</v>
      </c>
      <c r="EV36" t="s">
        <v>2566</v>
      </c>
      <c r="FG36" t="s">
        <v>2559</v>
      </c>
      <c r="FM36" t="s">
        <v>2560</v>
      </c>
      <c r="GD36" t="s">
        <v>2567</v>
      </c>
      <c r="GY36" t="s">
        <v>2561</v>
      </c>
      <c r="HU36" t="s">
        <v>2568</v>
      </c>
      <c r="HV36" t="s">
        <v>2564</v>
      </c>
      <c r="HW36" t="s">
        <v>2565</v>
      </c>
      <c r="JK36" t="s">
        <v>2460</v>
      </c>
      <c r="JT36" t="s">
        <v>2559</v>
      </c>
      <c r="JV36" t="s">
        <v>1805</v>
      </c>
      <c r="JY36" t="s">
        <v>2560</v>
      </c>
      <c r="KR36" t="s">
        <v>2189</v>
      </c>
      <c r="KU36" t="s">
        <v>1880</v>
      </c>
      <c r="LJ36" t="s">
        <v>2561</v>
      </c>
      <c r="MG36" t="s">
        <v>2568</v>
      </c>
      <c r="MJ36" t="s">
        <v>2564</v>
      </c>
      <c r="MK36" t="s">
        <v>2565</v>
      </c>
      <c r="OD36" t="s">
        <v>2569</v>
      </c>
      <c r="OP36" t="s">
        <v>2559</v>
      </c>
      <c r="OW36" t="s">
        <v>2560</v>
      </c>
      <c r="PN36" t="s">
        <v>2567</v>
      </c>
      <c r="QL36" t="s">
        <v>2561</v>
      </c>
      <c r="RI36" t="s">
        <v>2568</v>
      </c>
      <c r="RJ36" t="s">
        <v>2564</v>
      </c>
      <c r="RK36" t="s">
        <v>2565</v>
      </c>
      <c r="SJ36" t="s">
        <v>1880</v>
      </c>
      <c r="SK36" t="s">
        <v>2570</v>
      </c>
      <c r="TD36" t="s">
        <v>2561</v>
      </c>
      <c r="TK36" t="s">
        <v>2571</v>
      </c>
      <c r="TU36" t="s">
        <v>2538</v>
      </c>
      <c r="UK36" t="s">
        <v>2559</v>
      </c>
      <c r="UN36" t="s">
        <v>2564</v>
      </c>
      <c r="UO36" t="s">
        <v>2565</v>
      </c>
      <c r="UR36" t="s">
        <v>1902</v>
      </c>
      <c r="UV36" t="s">
        <v>2560</v>
      </c>
      <c r="WJ36" t="s">
        <v>2556</v>
      </c>
      <c r="WT36" t="s">
        <v>1758</v>
      </c>
      <c r="WW36" t="s">
        <v>2560</v>
      </c>
      <c r="XQ36" t="s">
        <v>1858</v>
      </c>
      <c r="YB36" t="s">
        <v>2561</v>
      </c>
      <c r="ZE36" t="s">
        <v>2564</v>
      </c>
      <c r="ZF36" t="s">
        <v>2565</v>
      </c>
      <c r="AAO36" t="s">
        <v>2559</v>
      </c>
      <c r="AAR36" t="s">
        <v>1832</v>
      </c>
      <c r="AAU36" t="s">
        <v>2560</v>
      </c>
      <c r="ABL36" t="s">
        <v>1923</v>
      </c>
      <c r="ABZ36" t="s">
        <v>2561</v>
      </c>
      <c r="ACT36" t="s">
        <v>2564</v>
      </c>
      <c r="ACU36" t="s">
        <v>2565</v>
      </c>
      <c r="ADA36" t="s">
        <v>2572</v>
      </c>
      <c r="ADY36" t="s">
        <v>2573</v>
      </c>
      <c r="AFE36" t="s">
        <v>2571</v>
      </c>
      <c r="AFP36" t="s">
        <v>2559</v>
      </c>
      <c r="AFR36" t="s">
        <v>1907</v>
      </c>
      <c r="AFU36" t="s">
        <v>2560</v>
      </c>
      <c r="AGM36" t="s">
        <v>1902</v>
      </c>
      <c r="AGY36" t="s">
        <v>2561</v>
      </c>
      <c r="AHW36" t="s">
        <v>2564</v>
      </c>
      <c r="AHX36" t="s">
        <v>2565</v>
      </c>
      <c r="AHZ36" t="s">
        <v>2574</v>
      </c>
      <c r="AIZ36" t="s">
        <v>2556</v>
      </c>
      <c r="AJH36" t="s">
        <v>2559</v>
      </c>
      <c r="AJP36" t="s">
        <v>2560</v>
      </c>
      <c r="ALD36" t="s">
        <v>2561</v>
      </c>
      <c r="ALT36" t="s">
        <v>2562</v>
      </c>
      <c r="ALZ36" t="s">
        <v>2564</v>
      </c>
      <c r="AMA36" t="s">
        <v>2565</v>
      </c>
      <c r="ANF36" t="s">
        <v>2571</v>
      </c>
      <c r="ANN36" t="s">
        <v>2559</v>
      </c>
      <c r="ANR36" t="s">
        <v>1758</v>
      </c>
      <c r="ANU36" t="s">
        <v>2560</v>
      </c>
      <c r="AOL36" t="s">
        <v>1824</v>
      </c>
      <c r="AOX36" t="s">
        <v>2561</v>
      </c>
      <c r="APB36" t="s">
        <v>2196</v>
      </c>
      <c r="APO36" t="s">
        <v>2575</v>
      </c>
      <c r="APU36" t="s">
        <v>2564</v>
      </c>
      <c r="APV36" t="s">
        <v>2565</v>
      </c>
      <c r="APY36" t="s">
        <v>2574</v>
      </c>
    </row>
    <row r="37" spans="21:1117" x14ac:dyDescent="0.25">
      <c r="U37" t="s">
        <v>2576</v>
      </c>
      <c r="V37" t="s">
        <v>2577</v>
      </c>
      <c r="W37" t="s">
        <v>2578</v>
      </c>
      <c r="Y37" t="s">
        <v>2579</v>
      </c>
      <c r="AH37" t="s">
        <v>2580</v>
      </c>
      <c r="AN37" t="s">
        <v>2581</v>
      </c>
      <c r="CD37" t="s">
        <v>2582</v>
      </c>
      <c r="CV37" t="s">
        <v>2583</v>
      </c>
      <c r="CX37" t="s">
        <v>2584</v>
      </c>
      <c r="DC37" t="s">
        <v>2585</v>
      </c>
      <c r="DD37" t="s">
        <v>2586</v>
      </c>
      <c r="EV37" t="s">
        <v>2569</v>
      </c>
      <c r="FG37" t="s">
        <v>2580</v>
      </c>
      <c r="FM37" t="s">
        <v>2581</v>
      </c>
      <c r="GD37" t="s">
        <v>2587</v>
      </c>
      <c r="GY37" t="s">
        <v>2582</v>
      </c>
      <c r="HU37" t="s">
        <v>2588</v>
      </c>
      <c r="HV37" t="s">
        <v>2585</v>
      </c>
      <c r="HW37" t="s">
        <v>2586</v>
      </c>
      <c r="JK37" t="s">
        <v>2487</v>
      </c>
      <c r="JT37" t="s">
        <v>2580</v>
      </c>
      <c r="JV37" t="s">
        <v>1880</v>
      </c>
      <c r="JY37" t="s">
        <v>2581</v>
      </c>
      <c r="KR37" t="s">
        <v>2525</v>
      </c>
      <c r="KU37" t="s">
        <v>1847</v>
      </c>
      <c r="LJ37" t="s">
        <v>2582</v>
      </c>
      <c r="MG37" t="s">
        <v>2588</v>
      </c>
      <c r="MJ37" t="s">
        <v>2585</v>
      </c>
      <c r="MK37" t="s">
        <v>2586</v>
      </c>
      <c r="OD37" t="s">
        <v>2398</v>
      </c>
      <c r="OP37" t="s">
        <v>2580</v>
      </c>
      <c r="OW37" t="s">
        <v>2581</v>
      </c>
      <c r="PN37" t="s">
        <v>2587</v>
      </c>
      <c r="QL37" t="s">
        <v>2582</v>
      </c>
      <c r="RI37" t="s">
        <v>2588</v>
      </c>
      <c r="RJ37" t="s">
        <v>2585</v>
      </c>
      <c r="RK37" t="s">
        <v>2586</v>
      </c>
      <c r="SJ37" t="s">
        <v>1901</v>
      </c>
      <c r="SK37" t="s">
        <v>2589</v>
      </c>
      <c r="TD37" t="s">
        <v>2582</v>
      </c>
      <c r="TK37" t="s">
        <v>2590</v>
      </c>
      <c r="TU37" t="s">
        <v>2557</v>
      </c>
      <c r="UK37" t="s">
        <v>2580</v>
      </c>
      <c r="UN37" t="s">
        <v>2585</v>
      </c>
      <c r="UO37" t="s">
        <v>2586</v>
      </c>
      <c r="UR37" t="s">
        <v>1880</v>
      </c>
      <c r="UV37" t="s">
        <v>2581</v>
      </c>
      <c r="WJ37" t="s">
        <v>2577</v>
      </c>
      <c r="WT37" t="s">
        <v>1858</v>
      </c>
      <c r="WW37" t="s">
        <v>2581</v>
      </c>
      <c r="XQ37" t="s">
        <v>1755</v>
      </c>
      <c r="YB37" t="s">
        <v>2582</v>
      </c>
      <c r="ZE37" t="s">
        <v>2585</v>
      </c>
      <c r="ZF37" t="s">
        <v>2586</v>
      </c>
      <c r="AAO37" t="s">
        <v>2580</v>
      </c>
      <c r="AAR37" t="s">
        <v>1923</v>
      </c>
      <c r="AAU37" t="s">
        <v>2581</v>
      </c>
      <c r="ABZ37" t="s">
        <v>2582</v>
      </c>
      <c r="ACT37" t="s">
        <v>2585</v>
      </c>
      <c r="ACU37" t="s">
        <v>2586</v>
      </c>
      <c r="ADA37" t="s">
        <v>2591</v>
      </c>
      <c r="ADY37" t="s">
        <v>2592</v>
      </c>
      <c r="AFE37" t="s">
        <v>2590</v>
      </c>
      <c r="AFP37" t="s">
        <v>2580</v>
      </c>
      <c r="AFR37" t="s">
        <v>1902</v>
      </c>
      <c r="AFU37" t="s">
        <v>2581</v>
      </c>
      <c r="AGM37" t="s">
        <v>1938</v>
      </c>
      <c r="AGY37" t="s">
        <v>2582</v>
      </c>
      <c r="AHW37" t="s">
        <v>2585</v>
      </c>
      <c r="AHX37" t="s">
        <v>2586</v>
      </c>
      <c r="AHZ37" t="s">
        <v>2593</v>
      </c>
      <c r="AIZ37" t="s">
        <v>2577</v>
      </c>
      <c r="AJH37" t="s">
        <v>2580</v>
      </c>
      <c r="AJP37" t="s">
        <v>2581</v>
      </c>
      <c r="ALD37" t="s">
        <v>2582</v>
      </c>
      <c r="ALT37" t="s">
        <v>2583</v>
      </c>
      <c r="ALZ37" t="s">
        <v>2585</v>
      </c>
      <c r="AMA37" t="s">
        <v>2586</v>
      </c>
      <c r="ANF37" t="s">
        <v>2590</v>
      </c>
      <c r="ANN37" t="s">
        <v>2580</v>
      </c>
      <c r="ANR37" t="s">
        <v>1824</v>
      </c>
      <c r="ANU37" t="s">
        <v>2581</v>
      </c>
      <c r="AOL37" t="s">
        <v>1798</v>
      </c>
      <c r="AOX37" t="s">
        <v>2582</v>
      </c>
      <c r="APB37" t="s">
        <v>2419</v>
      </c>
      <c r="APO37" t="s">
        <v>2594</v>
      </c>
      <c r="APU37" t="s">
        <v>2585</v>
      </c>
      <c r="APV37" t="s">
        <v>2586</v>
      </c>
      <c r="APY37" t="s">
        <v>2593</v>
      </c>
    </row>
    <row r="38" spans="21:1117" x14ac:dyDescent="0.25">
      <c r="U38" t="s">
        <v>2595</v>
      </c>
      <c r="V38" t="s">
        <v>2596</v>
      </c>
      <c r="W38" t="s">
        <v>2597</v>
      </c>
      <c r="Y38" t="s">
        <v>2598</v>
      </c>
      <c r="AH38" t="s">
        <v>2289</v>
      </c>
      <c r="AN38" t="s">
        <v>2599</v>
      </c>
      <c r="CD38" t="s">
        <v>2600</v>
      </c>
      <c r="CV38" t="s">
        <v>2601</v>
      </c>
      <c r="CX38" t="s">
        <v>2602</v>
      </c>
      <c r="DC38" t="s">
        <v>2529</v>
      </c>
      <c r="DD38" t="s">
        <v>2603</v>
      </c>
      <c r="EV38" t="s">
        <v>2398</v>
      </c>
      <c r="FG38" t="s">
        <v>2289</v>
      </c>
      <c r="FM38" t="s">
        <v>2599</v>
      </c>
      <c r="GD38" t="s">
        <v>2604</v>
      </c>
      <c r="GY38" t="s">
        <v>2600</v>
      </c>
      <c r="HU38" t="s">
        <v>2605</v>
      </c>
      <c r="HV38" t="s">
        <v>2529</v>
      </c>
      <c r="HW38" t="s">
        <v>2603</v>
      </c>
      <c r="JK38" t="s">
        <v>2513</v>
      </c>
      <c r="JT38" t="s">
        <v>2289</v>
      </c>
      <c r="JV38" t="s">
        <v>1847</v>
      </c>
      <c r="JY38" t="s">
        <v>2599</v>
      </c>
      <c r="KR38" t="s">
        <v>2298</v>
      </c>
      <c r="KU38" t="s">
        <v>1886</v>
      </c>
      <c r="LJ38" t="s">
        <v>2600</v>
      </c>
      <c r="MG38" t="s">
        <v>2605</v>
      </c>
      <c r="MJ38" t="s">
        <v>2529</v>
      </c>
      <c r="MK38" t="s">
        <v>2603</v>
      </c>
      <c r="OD38" t="s">
        <v>2431</v>
      </c>
      <c r="OP38" t="s">
        <v>2289</v>
      </c>
      <c r="OW38" t="s">
        <v>2599</v>
      </c>
      <c r="PN38" t="s">
        <v>2604</v>
      </c>
      <c r="QL38" t="s">
        <v>2600</v>
      </c>
      <c r="RI38" t="s">
        <v>2605</v>
      </c>
      <c r="RJ38" t="s">
        <v>2529</v>
      </c>
      <c r="RK38" t="s">
        <v>2603</v>
      </c>
      <c r="SJ38" t="s">
        <v>1904</v>
      </c>
      <c r="SK38" t="s">
        <v>2606</v>
      </c>
      <c r="TD38" t="s">
        <v>2600</v>
      </c>
      <c r="TK38" t="s">
        <v>2607</v>
      </c>
      <c r="TU38" t="s">
        <v>2578</v>
      </c>
      <c r="UK38" t="s">
        <v>2289</v>
      </c>
      <c r="UN38" t="s">
        <v>2529</v>
      </c>
      <c r="UO38" t="s">
        <v>2603</v>
      </c>
      <c r="UR38" t="s">
        <v>1901</v>
      </c>
      <c r="UV38" t="s">
        <v>2599</v>
      </c>
      <c r="WJ38" t="s">
        <v>2596</v>
      </c>
      <c r="WT38" t="s">
        <v>1755</v>
      </c>
      <c r="WW38" t="s">
        <v>2599</v>
      </c>
      <c r="XQ38" t="s">
        <v>1805</v>
      </c>
      <c r="YB38" t="s">
        <v>2600</v>
      </c>
      <c r="ZE38" t="s">
        <v>2529</v>
      </c>
      <c r="ZF38" t="s">
        <v>2603</v>
      </c>
      <c r="AAO38" t="s">
        <v>2289</v>
      </c>
      <c r="AAU38" t="s">
        <v>2599</v>
      </c>
      <c r="ABZ38" t="s">
        <v>2600</v>
      </c>
      <c r="ACT38" t="s">
        <v>2529</v>
      </c>
      <c r="ACU38" t="s">
        <v>2603</v>
      </c>
      <c r="ADA38" t="s">
        <v>2608</v>
      </c>
      <c r="ADY38" t="s">
        <v>2609</v>
      </c>
      <c r="AFE38" t="s">
        <v>2607</v>
      </c>
      <c r="AFP38" t="s">
        <v>2289</v>
      </c>
      <c r="AFR38" t="s">
        <v>1938</v>
      </c>
      <c r="AFU38" t="s">
        <v>2599</v>
      </c>
      <c r="AGM38" t="s">
        <v>1880</v>
      </c>
      <c r="AGY38" t="s">
        <v>2600</v>
      </c>
      <c r="AHW38" t="s">
        <v>2529</v>
      </c>
      <c r="AHX38" t="s">
        <v>2603</v>
      </c>
      <c r="AHZ38" t="s">
        <v>2610</v>
      </c>
      <c r="AIZ38" t="s">
        <v>2596</v>
      </c>
      <c r="AJH38" t="s">
        <v>2289</v>
      </c>
      <c r="AJP38" t="s">
        <v>2599</v>
      </c>
      <c r="ALD38" t="s">
        <v>2600</v>
      </c>
      <c r="ALT38" t="s">
        <v>2601</v>
      </c>
      <c r="ALZ38" t="s">
        <v>2529</v>
      </c>
      <c r="AMA38" t="s">
        <v>2603</v>
      </c>
      <c r="ANF38" t="s">
        <v>2607</v>
      </c>
      <c r="ANN38" t="s">
        <v>2289</v>
      </c>
      <c r="ANR38" t="s">
        <v>1798</v>
      </c>
      <c r="ANU38" t="s">
        <v>2599</v>
      </c>
      <c r="AOL38" t="s">
        <v>1844</v>
      </c>
      <c r="AOX38" t="s">
        <v>2600</v>
      </c>
      <c r="APB38" t="s">
        <v>2611</v>
      </c>
      <c r="APO38" t="s">
        <v>2612</v>
      </c>
      <c r="APU38" t="s">
        <v>2529</v>
      </c>
      <c r="APV38" t="s">
        <v>2603</v>
      </c>
      <c r="APY38" t="s">
        <v>2610</v>
      </c>
    </row>
    <row r="39" spans="21:1117" x14ac:dyDescent="0.25">
      <c r="U39" t="s">
        <v>2613</v>
      </c>
      <c r="W39" t="s">
        <v>2614</v>
      </c>
      <c r="Y39" t="s">
        <v>2615</v>
      </c>
      <c r="AH39" t="s">
        <v>2616</v>
      </c>
      <c r="AN39" t="s">
        <v>2617</v>
      </c>
      <c r="CD39" t="s">
        <v>2618</v>
      </c>
      <c r="CV39" t="s">
        <v>2619</v>
      </c>
      <c r="CX39" t="s">
        <v>2620</v>
      </c>
      <c r="DC39" t="s">
        <v>2621</v>
      </c>
      <c r="DD39" t="s">
        <v>2622</v>
      </c>
      <c r="EV39" t="s">
        <v>2431</v>
      </c>
      <c r="FG39" t="s">
        <v>2616</v>
      </c>
      <c r="FM39" t="s">
        <v>2617</v>
      </c>
      <c r="GD39" t="s">
        <v>2623</v>
      </c>
      <c r="GY39" t="s">
        <v>2618</v>
      </c>
      <c r="HU39" t="s">
        <v>2624</v>
      </c>
      <c r="HV39" t="s">
        <v>2621</v>
      </c>
      <c r="HW39" t="s">
        <v>2622</v>
      </c>
      <c r="JK39" t="s">
        <v>2537</v>
      </c>
      <c r="JT39" t="s">
        <v>2616</v>
      </c>
      <c r="JV39" t="s">
        <v>1886</v>
      </c>
      <c r="JY39" t="s">
        <v>2617</v>
      </c>
      <c r="KR39" t="s">
        <v>2625</v>
      </c>
      <c r="LJ39" t="s">
        <v>2618</v>
      </c>
      <c r="MG39" t="s">
        <v>2624</v>
      </c>
      <c r="MJ39" t="s">
        <v>2621</v>
      </c>
      <c r="MK39" t="s">
        <v>2622</v>
      </c>
      <c r="OD39" t="s">
        <v>2460</v>
      </c>
      <c r="OP39" t="s">
        <v>2616</v>
      </c>
      <c r="OW39" t="s">
        <v>2617</v>
      </c>
      <c r="PN39" t="s">
        <v>2623</v>
      </c>
      <c r="QL39" t="s">
        <v>2618</v>
      </c>
      <c r="RI39" t="s">
        <v>2624</v>
      </c>
      <c r="RJ39" t="s">
        <v>2621</v>
      </c>
      <c r="RK39" t="s">
        <v>2622</v>
      </c>
      <c r="SJ39" t="s">
        <v>1898</v>
      </c>
      <c r="SK39" t="s">
        <v>2626</v>
      </c>
      <c r="TD39" t="s">
        <v>2618</v>
      </c>
      <c r="TK39" t="s">
        <v>2627</v>
      </c>
      <c r="TU39" t="s">
        <v>2597</v>
      </c>
      <c r="UK39" t="s">
        <v>2616</v>
      </c>
      <c r="UN39" t="s">
        <v>2621</v>
      </c>
      <c r="UO39" t="s">
        <v>2622</v>
      </c>
      <c r="UR39" t="s">
        <v>1904</v>
      </c>
      <c r="UV39" t="s">
        <v>2617</v>
      </c>
      <c r="WT39" t="s">
        <v>1805</v>
      </c>
      <c r="WW39" t="s">
        <v>2617</v>
      </c>
      <c r="XQ39" t="s">
        <v>1793</v>
      </c>
      <c r="YB39" t="s">
        <v>2618</v>
      </c>
      <c r="ZE39" t="s">
        <v>2621</v>
      </c>
      <c r="ZF39" t="s">
        <v>2622</v>
      </c>
      <c r="AAO39" t="s">
        <v>2616</v>
      </c>
      <c r="AAU39" t="s">
        <v>2617</v>
      </c>
      <c r="ABZ39" t="s">
        <v>2618</v>
      </c>
      <c r="ACT39" t="s">
        <v>2621</v>
      </c>
      <c r="ACU39" t="s">
        <v>2622</v>
      </c>
      <c r="ADA39" t="s">
        <v>2628</v>
      </c>
      <c r="ADY39" t="s">
        <v>2629</v>
      </c>
      <c r="AFE39" t="s">
        <v>2627</v>
      </c>
      <c r="AFP39" t="s">
        <v>2616</v>
      </c>
      <c r="AFR39" t="s">
        <v>1880</v>
      </c>
      <c r="AFU39" t="s">
        <v>2617</v>
      </c>
      <c r="AGM39" t="s">
        <v>1798</v>
      </c>
      <c r="AGY39" t="s">
        <v>2618</v>
      </c>
      <c r="AHW39" t="s">
        <v>2621</v>
      </c>
      <c r="AHX39" t="s">
        <v>2622</v>
      </c>
      <c r="AHZ39" t="s">
        <v>2630</v>
      </c>
      <c r="AJH39" t="s">
        <v>2616</v>
      </c>
      <c r="AJP39" t="s">
        <v>2617</v>
      </c>
      <c r="ALD39" t="s">
        <v>2618</v>
      </c>
      <c r="ALT39" t="s">
        <v>2619</v>
      </c>
      <c r="ALZ39" t="s">
        <v>2621</v>
      </c>
      <c r="AMA39" t="s">
        <v>2622</v>
      </c>
      <c r="ANF39" t="s">
        <v>2627</v>
      </c>
      <c r="ANN39" t="s">
        <v>2616</v>
      </c>
      <c r="ANR39" t="s">
        <v>1844</v>
      </c>
      <c r="ANU39" t="s">
        <v>2617</v>
      </c>
      <c r="AOX39" t="s">
        <v>2618</v>
      </c>
      <c r="APB39" t="s">
        <v>2448</v>
      </c>
      <c r="APO39" t="s">
        <v>2631</v>
      </c>
      <c r="APU39" t="s">
        <v>2621</v>
      </c>
      <c r="APV39" t="s">
        <v>2622</v>
      </c>
      <c r="APY39" t="s">
        <v>2630</v>
      </c>
    </row>
    <row r="40" spans="21:1117" x14ac:dyDescent="0.25">
      <c r="U40" t="s">
        <v>2632</v>
      </c>
      <c r="W40" t="s">
        <v>2633</v>
      </c>
      <c r="Y40" t="s">
        <v>2634</v>
      </c>
      <c r="AH40" t="s">
        <v>2635</v>
      </c>
      <c r="AN40" t="s">
        <v>2636</v>
      </c>
      <c r="CD40" t="s">
        <v>2637</v>
      </c>
      <c r="CV40" t="s">
        <v>2638</v>
      </c>
      <c r="CX40" t="s">
        <v>2639</v>
      </c>
      <c r="DC40" t="s">
        <v>2640</v>
      </c>
      <c r="DD40" t="s">
        <v>2641</v>
      </c>
      <c r="EV40" t="s">
        <v>2460</v>
      </c>
      <c r="FG40" t="s">
        <v>2635</v>
      </c>
      <c r="FM40" t="s">
        <v>2636</v>
      </c>
      <c r="GY40" t="s">
        <v>2637</v>
      </c>
      <c r="HU40" t="s">
        <v>2642</v>
      </c>
      <c r="HV40" t="s">
        <v>2640</v>
      </c>
      <c r="HW40" t="s">
        <v>2641</v>
      </c>
      <c r="JK40" t="s">
        <v>2556</v>
      </c>
      <c r="JT40" t="s">
        <v>2635</v>
      </c>
      <c r="JY40" t="s">
        <v>2636</v>
      </c>
      <c r="KR40" t="s">
        <v>2261</v>
      </c>
      <c r="LJ40" t="s">
        <v>2637</v>
      </c>
      <c r="MG40" t="s">
        <v>2642</v>
      </c>
      <c r="MJ40" t="s">
        <v>2640</v>
      </c>
      <c r="MK40" t="s">
        <v>2641</v>
      </c>
      <c r="OD40" t="s">
        <v>2487</v>
      </c>
      <c r="OP40" t="s">
        <v>2635</v>
      </c>
      <c r="OW40" t="s">
        <v>2636</v>
      </c>
      <c r="QL40" t="s">
        <v>2637</v>
      </c>
      <c r="RI40" t="s">
        <v>2642</v>
      </c>
      <c r="RJ40" t="s">
        <v>2640</v>
      </c>
      <c r="RK40" t="s">
        <v>2641</v>
      </c>
      <c r="SJ40" t="s">
        <v>1772</v>
      </c>
      <c r="SK40" t="s">
        <v>2643</v>
      </c>
      <c r="TD40" t="s">
        <v>2637</v>
      </c>
      <c r="TK40" t="s">
        <v>2644</v>
      </c>
      <c r="TU40" t="s">
        <v>2614</v>
      </c>
      <c r="UK40" t="s">
        <v>2635</v>
      </c>
      <c r="UN40" t="s">
        <v>2640</v>
      </c>
      <c r="UO40" t="s">
        <v>2641</v>
      </c>
      <c r="UR40" t="s">
        <v>1898</v>
      </c>
      <c r="UV40" t="s">
        <v>2636</v>
      </c>
      <c r="WT40" t="s">
        <v>1793</v>
      </c>
      <c r="WW40" t="s">
        <v>2636</v>
      </c>
      <c r="XQ40" t="s">
        <v>1880</v>
      </c>
      <c r="YB40" t="s">
        <v>2637</v>
      </c>
      <c r="ZE40" t="s">
        <v>2640</v>
      </c>
      <c r="ZF40" t="s">
        <v>2641</v>
      </c>
      <c r="AAO40" t="s">
        <v>2635</v>
      </c>
      <c r="AAU40" t="s">
        <v>2636</v>
      </c>
      <c r="ABZ40" t="s">
        <v>2637</v>
      </c>
      <c r="ACT40" t="s">
        <v>2640</v>
      </c>
      <c r="ACU40" t="s">
        <v>2641</v>
      </c>
      <c r="ADY40" t="s">
        <v>2645</v>
      </c>
      <c r="AFE40" t="s">
        <v>2644</v>
      </c>
      <c r="AFP40" t="s">
        <v>2635</v>
      </c>
      <c r="AFR40" t="s">
        <v>1798</v>
      </c>
      <c r="AFU40" t="s">
        <v>2636</v>
      </c>
      <c r="AGM40" t="s">
        <v>1844</v>
      </c>
      <c r="AGY40" t="s">
        <v>2637</v>
      </c>
      <c r="AHW40" t="s">
        <v>2640</v>
      </c>
      <c r="AHX40" t="s">
        <v>2641</v>
      </c>
      <c r="AHZ40" t="s">
        <v>2646</v>
      </c>
      <c r="AJH40" t="s">
        <v>2635</v>
      </c>
      <c r="AJP40" t="s">
        <v>2636</v>
      </c>
      <c r="ALD40" t="s">
        <v>2637</v>
      </c>
      <c r="ALT40" t="s">
        <v>2638</v>
      </c>
      <c r="ALZ40" t="s">
        <v>2640</v>
      </c>
      <c r="AMA40" t="s">
        <v>2641</v>
      </c>
      <c r="ANF40" t="s">
        <v>2644</v>
      </c>
      <c r="ANN40" t="s">
        <v>2635</v>
      </c>
      <c r="ANU40" t="s">
        <v>2636</v>
      </c>
      <c r="AOX40" t="s">
        <v>2637</v>
      </c>
      <c r="APB40" t="s">
        <v>2647</v>
      </c>
      <c r="APO40" t="s">
        <v>2648</v>
      </c>
      <c r="APU40" t="s">
        <v>2640</v>
      </c>
      <c r="APV40" t="s">
        <v>2641</v>
      </c>
      <c r="APY40" t="s">
        <v>2646</v>
      </c>
    </row>
    <row r="41" spans="21:1117" x14ac:dyDescent="0.25">
      <c r="U41" t="s">
        <v>2649</v>
      </c>
      <c r="W41" t="s">
        <v>2650</v>
      </c>
      <c r="Y41" t="s">
        <v>2651</v>
      </c>
      <c r="AH41" t="s">
        <v>2652</v>
      </c>
      <c r="AN41" t="s">
        <v>2653</v>
      </c>
      <c r="CD41" t="s">
        <v>2654</v>
      </c>
      <c r="CV41" t="s">
        <v>2655</v>
      </c>
      <c r="CX41" t="s">
        <v>2656</v>
      </c>
      <c r="DD41" t="s">
        <v>2657</v>
      </c>
      <c r="EV41" t="s">
        <v>2487</v>
      </c>
      <c r="FG41" t="s">
        <v>2652</v>
      </c>
      <c r="FM41" t="s">
        <v>2653</v>
      </c>
      <c r="GY41" t="s">
        <v>2654</v>
      </c>
      <c r="HU41" t="s">
        <v>2658</v>
      </c>
      <c r="HW41" t="s">
        <v>2657</v>
      </c>
      <c r="JK41" t="s">
        <v>2577</v>
      </c>
      <c r="JT41" t="s">
        <v>2652</v>
      </c>
      <c r="JY41" t="s">
        <v>2653</v>
      </c>
      <c r="LJ41" t="s">
        <v>2654</v>
      </c>
      <c r="MG41" t="s">
        <v>2658</v>
      </c>
      <c r="MK41" t="s">
        <v>2657</v>
      </c>
      <c r="OD41" t="s">
        <v>2513</v>
      </c>
      <c r="OP41" t="s">
        <v>2652</v>
      </c>
      <c r="OW41" t="s">
        <v>2653</v>
      </c>
      <c r="QL41" t="s">
        <v>2654</v>
      </c>
      <c r="RI41" t="s">
        <v>2658</v>
      </c>
      <c r="RK41" t="s">
        <v>2657</v>
      </c>
      <c r="SJ41" t="s">
        <v>1900</v>
      </c>
      <c r="SK41" t="s">
        <v>2659</v>
      </c>
      <c r="TD41" t="s">
        <v>2654</v>
      </c>
      <c r="TK41" t="s">
        <v>2660</v>
      </c>
      <c r="TU41" t="s">
        <v>2633</v>
      </c>
      <c r="UK41" t="s">
        <v>2652</v>
      </c>
      <c r="UO41" t="s">
        <v>2657</v>
      </c>
      <c r="UR41" t="s">
        <v>1772</v>
      </c>
      <c r="UV41" t="s">
        <v>2653</v>
      </c>
      <c r="WT41" t="s">
        <v>1880</v>
      </c>
      <c r="WW41" t="s">
        <v>2653</v>
      </c>
      <c r="YB41" t="s">
        <v>2654</v>
      </c>
      <c r="ZF41" t="s">
        <v>2657</v>
      </c>
      <c r="AAO41" t="s">
        <v>2652</v>
      </c>
      <c r="AAU41" t="s">
        <v>2653</v>
      </c>
      <c r="ABZ41" t="s">
        <v>2654</v>
      </c>
      <c r="ACU41" t="s">
        <v>2657</v>
      </c>
      <c r="ADY41" t="s">
        <v>2661</v>
      </c>
      <c r="AFE41" t="s">
        <v>2660</v>
      </c>
      <c r="AFP41" t="s">
        <v>2652</v>
      </c>
      <c r="AFR41" t="s">
        <v>1844</v>
      </c>
      <c r="AFU41" t="s">
        <v>2653</v>
      </c>
      <c r="AGY41" t="s">
        <v>2654</v>
      </c>
      <c r="AHX41" t="s">
        <v>2657</v>
      </c>
      <c r="AHZ41" t="s">
        <v>2662</v>
      </c>
      <c r="AJH41" t="s">
        <v>2652</v>
      </c>
      <c r="AJP41" t="s">
        <v>2653</v>
      </c>
      <c r="ALD41" t="s">
        <v>2654</v>
      </c>
      <c r="ALT41" t="s">
        <v>2655</v>
      </c>
      <c r="AMA41" t="s">
        <v>2657</v>
      </c>
      <c r="ANF41" t="s">
        <v>2660</v>
      </c>
      <c r="ANN41" t="s">
        <v>2652</v>
      </c>
      <c r="ANU41" t="s">
        <v>2653</v>
      </c>
      <c r="AOX41" t="s">
        <v>2654</v>
      </c>
      <c r="APB41" t="s">
        <v>2478</v>
      </c>
      <c r="APO41" t="s">
        <v>2663</v>
      </c>
      <c r="APV41" t="s">
        <v>2657</v>
      </c>
      <c r="APY41" t="s">
        <v>2662</v>
      </c>
    </row>
    <row r="42" spans="21:1117" x14ac:dyDescent="0.25">
      <c r="U42" t="s">
        <v>2664</v>
      </c>
      <c r="W42" t="s">
        <v>2665</v>
      </c>
      <c r="Y42" t="s">
        <v>2666</v>
      </c>
      <c r="AH42" t="s">
        <v>2667</v>
      </c>
      <c r="AN42" t="s">
        <v>2668</v>
      </c>
      <c r="CD42" t="s">
        <v>2669</v>
      </c>
      <c r="CV42" t="s">
        <v>2670</v>
      </c>
      <c r="CX42" t="s">
        <v>2671</v>
      </c>
      <c r="DD42" t="s">
        <v>2672</v>
      </c>
      <c r="EV42" t="s">
        <v>2513</v>
      </c>
      <c r="FG42" t="s">
        <v>2667</v>
      </c>
      <c r="FM42" t="s">
        <v>2668</v>
      </c>
      <c r="GY42" t="s">
        <v>2669</v>
      </c>
      <c r="HU42" t="s">
        <v>2673</v>
      </c>
      <c r="HW42" t="s">
        <v>2672</v>
      </c>
      <c r="JK42" t="s">
        <v>2596</v>
      </c>
      <c r="JT42" t="s">
        <v>2667</v>
      </c>
      <c r="JY42" t="s">
        <v>2668</v>
      </c>
      <c r="LJ42" t="s">
        <v>2669</v>
      </c>
      <c r="MG42" t="s">
        <v>2673</v>
      </c>
      <c r="MK42" t="s">
        <v>2672</v>
      </c>
      <c r="OD42" t="s">
        <v>2537</v>
      </c>
      <c r="OP42" t="s">
        <v>2667</v>
      </c>
      <c r="OW42" t="s">
        <v>2668</v>
      </c>
      <c r="QL42" t="s">
        <v>2669</v>
      </c>
      <c r="RI42" t="s">
        <v>2673</v>
      </c>
      <c r="RK42" t="s">
        <v>2672</v>
      </c>
      <c r="SJ42" t="s">
        <v>1832</v>
      </c>
      <c r="SK42" t="s">
        <v>2674</v>
      </c>
      <c r="TD42" t="s">
        <v>2669</v>
      </c>
      <c r="TK42" t="s">
        <v>2675</v>
      </c>
      <c r="TU42" t="s">
        <v>2650</v>
      </c>
      <c r="UK42" t="s">
        <v>2667</v>
      </c>
      <c r="UO42" t="s">
        <v>2672</v>
      </c>
      <c r="UR42" t="s">
        <v>1900</v>
      </c>
      <c r="UV42" t="s">
        <v>2668</v>
      </c>
      <c r="WW42" t="s">
        <v>2668</v>
      </c>
      <c r="YB42" t="s">
        <v>2669</v>
      </c>
      <c r="ZF42" t="s">
        <v>2672</v>
      </c>
      <c r="AAO42" t="s">
        <v>2667</v>
      </c>
      <c r="AAU42" t="s">
        <v>2668</v>
      </c>
      <c r="ABZ42" t="s">
        <v>2669</v>
      </c>
      <c r="ACU42" t="s">
        <v>2672</v>
      </c>
      <c r="ADY42" t="s">
        <v>2676</v>
      </c>
      <c r="AFE42" t="s">
        <v>2675</v>
      </c>
      <c r="AFP42" t="s">
        <v>2667</v>
      </c>
      <c r="AFU42" t="s">
        <v>2668</v>
      </c>
      <c r="AGY42" t="s">
        <v>2669</v>
      </c>
      <c r="AHX42" t="s">
        <v>2672</v>
      </c>
      <c r="AHZ42" t="s">
        <v>2677</v>
      </c>
      <c r="AJH42" t="s">
        <v>2667</v>
      </c>
      <c r="AJP42" t="s">
        <v>2668</v>
      </c>
      <c r="ALD42" t="s">
        <v>2669</v>
      </c>
      <c r="ALT42" t="s">
        <v>2670</v>
      </c>
      <c r="AMA42" t="s">
        <v>2672</v>
      </c>
      <c r="ANF42" t="s">
        <v>2675</v>
      </c>
      <c r="ANN42" t="s">
        <v>2667</v>
      </c>
      <c r="ANU42" t="s">
        <v>2668</v>
      </c>
      <c r="AOX42" t="s">
        <v>2669</v>
      </c>
      <c r="APB42" t="s">
        <v>2678</v>
      </c>
      <c r="APO42" t="s">
        <v>2679</v>
      </c>
      <c r="APV42" t="s">
        <v>2672</v>
      </c>
      <c r="APY42" t="s">
        <v>2677</v>
      </c>
    </row>
    <row r="43" spans="21:1117" x14ac:dyDescent="0.25">
      <c r="U43" t="s">
        <v>2680</v>
      </c>
      <c r="W43" t="s">
        <v>2681</v>
      </c>
      <c r="Y43" t="s">
        <v>2682</v>
      </c>
      <c r="AH43" t="s">
        <v>2683</v>
      </c>
      <c r="AN43" t="s">
        <v>2684</v>
      </c>
      <c r="CD43" t="s">
        <v>2685</v>
      </c>
      <c r="CV43" t="s">
        <v>2686</v>
      </c>
      <c r="CX43" t="s">
        <v>2687</v>
      </c>
      <c r="DD43" t="s">
        <v>2688</v>
      </c>
      <c r="EV43" t="s">
        <v>2537</v>
      </c>
      <c r="FG43" t="s">
        <v>2683</v>
      </c>
      <c r="FM43" t="s">
        <v>2684</v>
      </c>
      <c r="GY43" t="s">
        <v>2685</v>
      </c>
      <c r="HU43" t="s">
        <v>2689</v>
      </c>
      <c r="HW43" t="s">
        <v>2688</v>
      </c>
      <c r="JT43" t="s">
        <v>2683</v>
      </c>
      <c r="JY43" t="s">
        <v>2684</v>
      </c>
      <c r="LJ43" t="s">
        <v>2685</v>
      </c>
      <c r="MG43" t="s">
        <v>2689</v>
      </c>
      <c r="MK43" t="s">
        <v>2688</v>
      </c>
      <c r="OD43" t="s">
        <v>2556</v>
      </c>
      <c r="OP43" t="s">
        <v>2683</v>
      </c>
      <c r="OW43" t="s">
        <v>2684</v>
      </c>
      <c r="QL43" t="s">
        <v>2685</v>
      </c>
      <c r="RI43" t="s">
        <v>2689</v>
      </c>
      <c r="RK43" t="s">
        <v>2688</v>
      </c>
      <c r="SK43" t="s">
        <v>2690</v>
      </c>
      <c r="TD43" t="s">
        <v>2685</v>
      </c>
      <c r="TK43" t="s">
        <v>2691</v>
      </c>
      <c r="TU43" t="s">
        <v>2665</v>
      </c>
      <c r="UK43" t="s">
        <v>2683</v>
      </c>
      <c r="UO43" t="s">
        <v>2688</v>
      </c>
      <c r="UR43" t="s">
        <v>1832</v>
      </c>
      <c r="UV43" t="s">
        <v>2684</v>
      </c>
      <c r="WW43" t="s">
        <v>2684</v>
      </c>
      <c r="YB43" t="s">
        <v>2685</v>
      </c>
      <c r="ZF43" t="s">
        <v>2688</v>
      </c>
      <c r="AAO43" t="s">
        <v>2683</v>
      </c>
      <c r="AAU43" t="s">
        <v>2684</v>
      </c>
      <c r="ABZ43" t="s">
        <v>2685</v>
      </c>
      <c r="ACU43" t="s">
        <v>2688</v>
      </c>
      <c r="ADY43" t="s">
        <v>2692</v>
      </c>
      <c r="AFE43" t="s">
        <v>2691</v>
      </c>
      <c r="AFP43" t="s">
        <v>2683</v>
      </c>
      <c r="AFU43" t="s">
        <v>2684</v>
      </c>
      <c r="AGY43" t="s">
        <v>2685</v>
      </c>
      <c r="AHX43" t="s">
        <v>2688</v>
      </c>
      <c r="AHZ43" t="s">
        <v>2693</v>
      </c>
      <c r="AJH43" t="s">
        <v>2683</v>
      </c>
      <c r="AJP43" t="s">
        <v>2684</v>
      </c>
      <c r="ALD43" t="s">
        <v>2685</v>
      </c>
      <c r="ALT43" t="s">
        <v>2686</v>
      </c>
      <c r="AMA43" t="s">
        <v>2688</v>
      </c>
      <c r="ANF43" t="s">
        <v>2691</v>
      </c>
      <c r="ANN43" t="s">
        <v>2683</v>
      </c>
      <c r="ANU43" t="s">
        <v>2684</v>
      </c>
      <c r="AOX43" t="s">
        <v>2685</v>
      </c>
      <c r="APO43" t="s">
        <v>2694</v>
      </c>
      <c r="APV43" t="s">
        <v>2688</v>
      </c>
      <c r="APY43" t="s">
        <v>2693</v>
      </c>
    </row>
    <row r="44" spans="21:1117" x14ac:dyDescent="0.25">
      <c r="U44" t="s">
        <v>2695</v>
      </c>
      <c r="W44" t="s">
        <v>2696</v>
      </c>
      <c r="Y44" t="s">
        <v>2697</v>
      </c>
      <c r="AH44" t="s">
        <v>2698</v>
      </c>
      <c r="AN44" t="s">
        <v>2699</v>
      </c>
      <c r="CD44" t="s">
        <v>2700</v>
      </c>
      <c r="CV44" t="s">
        <v>2701</v>
      </c>
      <c r="CX44" t="s">
        <v>2702</v>
      </c>
      <c r="EV44" t="s">
        <v>2556</v>
      </c>
      <c r="FG44" t="s">
        <v>2698</v>
      </c>
      <c r="FM44" t="s">
        <v>2699</v>
      </c>
      <c r="GY44" t="s">
        <v>2700</v>
      </c>
      <c r="HU44" t="s">
        <v>2703</v>
      </c>
      <c r="JT44" t="s">
        <v>2698</v>
      </c>
      <c r="JY44" t="s">
        <v>2699</v>
      </c>
      <c r="LJ44" t="s">
        <v>2700</v>
      </c>
      <c r="MG44" t="s">
        <v>2703</v>
      </c>
      <c r="OD44" t="s">
        <v>2577</v>
      </c>
      <c r="OP44" t="s">
        <v>2698</v>
      </c>
      <c r="OW44" t="s">
        <v>2699</v>
      </c>
      <c r="QL44" t="s">
        <v>2700</v>
      </c>
      <c r="RI44" t="s">
        <v>2703</v>
      </c>
      <c r="SK44" t="s">
        <v>2704</v>
      </c>
      <c r="TD44" t="s">
        <v>2700</v>
      </c>
      <c r="TK44" t="s">
        <v>2705</v>
      </c>
      <c r="TU44" t="s">
        <v>2681</v>
      </c>
      <c r="UK44" t="s">
        <v>2698</v>
      </c>
      <c r="UV44" t="s">
        <v>2699</v>
      </c>
      <c r="WW44" t="s">
        <v>2699</v>
      </c>
      <c r="YB44" t="s">
        <v>2700</v>
      </c>
      <c r="AAO44" t="s">
        <v>2698</v>
      </c>
      <c r="AAU44" t="s">
        <v>2699</v>
      </c>
      <c r="ABZ44" t="s">
        <v>2700</v>
      </c>
      <c r="ADY44" t="s">
        <v>2706</v>
      </c>
      <c r="AFE44" t="s">
        <v>2705</v>
      </c>
      <c r="AFP44" t="s">
        <v>2698</v>
      </c>
      <c r="AFU44" t="s">
        <v>2699</v>
      </c>
      <c r="AGY44" t="s">
        <v>2700</v>
      </c>
      <c r="AHZ44" t="s">
        <v>2707</v>
      </c>
      <c r="AJH44" t="s">
        <v>2698</v>
      </c>
      <c r="AJP44" t="s">
        <v>2699</v>
      </c>
      <c r="ALD44" t="s">
        <v>2700</v>
      </c>
      <c r="ALT44" t="s">
        <v>2701</v>
      </c>
      <c r="ANF44" t="s">
        <v>2705</v>
      </c>
      <c r="ANN44" t="s">
        <v>2698</v>
      </c>
      <c r="ANU44" t="s">
        <v>2699</v>
      </c>
      <c r="AOX44" t="s">
        <v>2700</v>
      </c>
      <c r="APO44" t="s">
        <v>2708</v>
      </c>
      <c r="APY44" t="s">
        <v>2707</v>
      </c>
    </row>
    <row r="45" spans="21:1117" x14ac:dyDescent="0.25">
      <c r="U45" t="s">
        <v>2709</v>
      </c>
      <c r="W45" t="s">
        <v>2710</v>
      </c>
      <c r="Y45" t="s">
        <v>2711</v>
      </c>
      <c r="AH45" t="s">
        <v>2712</v>
      </c>
      <c r="AN45" t="s">
        <v>2155</v>
      </c>
      <c r="CD45" t="s">
        <v>2713</v>
      </c>
      <c r="CV45" t="s">
        <v>2714</v>
      </c>
      <c r="CX45" t="s">
        <v>2715</v>
      </c>
      <c r="EV45" t="s">
        <v>2577</v>
      </c>
      <c r="FG45" t="s">
        <v>2712</v>
      </c>
      <c r="FM45" t="s">
        <v>2155</v>
      </c>
      <c r="GY45" t="s">
        <v>2713</v>
      </c>
      <c r="HU45" t="s">
        <v>2716</v>
      </c>
      <c r="JT45" t="s">
        <v>2712</v>
      </c>
      <c r="JY45" t="s">
        <v>2155</v>
      </c>
      <c r="LJ45" t="s">
        <v>2713</v>
      </c>
      <c r="MG45" t="s">
        <v>2716</v>
      </c>
      <c r="OD45" t="s">
        <v>2596</v>
      </c>
      <c r="OP45" t="s">
        <v>2712</v>
      </c>
      <c r="OW45" t="s">
        <v>2155</v>
      </c>
      <c r="QL45" t="s">
        <v>2713</v>
      </c>
      <c r="RI45" t="s">
        <v>2716</v>
      </c>
      <c r="SK45" t="s">
        <v>2717</v>
      </c>
      <c r="TD45" t="s">
        <v>2713</v>
      </c>
      <c r="TK45" t="s">
        <v>2718</v>
      </c>
      <c r="TU45" t="s">
        <v>2696</v>
      </c>
      <c r="UK45" t="s">
        <v>2712</v>
      </c>
      <c r="UV45" t="s">
        <v>2155</v>
      </c>
      <c r="WW45" t="s">
        <v>2155</v>
      </c>
      <c r="YB45" t="s">
        <v>2713</v>
      </c>
      <c r="AAO45" t="s">
        <v>2712</v>
      </c>
      <c r="AAU45" t="s">
        <v>2155</v>
      </c>
      <c r="ABZ45" t="s">
        <v>2713</v>
      </c>
      <c r="ADY45" t="s">
        <v>2719</v>
      </c>
      <c r="AFE45" t="s">
        <v>2718</v>
      </c>
      <c r="AFP45" t="s">
        <v>2712</v>
      </c>
      <c r="AFU45" t="s">
        <v>2155</v>
      </c>
      <c r="AGY45" t="s">
        <v>2713</v>
      </c>
      <c r="AHZ45" t="s">
        <v>2720</v>
      </c>
      <c r="AJH45" t="s">
        <v>2712</v>
      </c>
      <c r="AJP45" t="s">
        <v>2155</v>
      </c>
      <c r="ALD45" t="s">
        <v>2713</v>
      </c>
      <c r="ALT45" t="s">
        <v>2714</v>
      </c>
      <c r="ANF45" t="s">
        <v>2718</v>
      </c>
      <c r="ANN45" t="s">
        <v>2712</v>
      </c>
      <c r="ANU45" t="s">
        <v>2155</v>
      </c>
      <c r="AOX45" t="s">
        <v>2713</v>
      </c>
      <c r="APO45" t="s">
        <v>2721</v>
      </c>
      <c r="APY45" t="s">
        <v>2720</v>
      </c>
    </row>
    <row r="46" spans="21:1117" x14ac:dyDescent="0.25">
      <c r="U46" t="s">
        <v>2196</v>
      </c>
      <c r="W46" t="s">
        <v>2722</v>
      </c>
      <c r="Y46" t="s">
        <v>2723</v>
      </c>
      <c r="AH46" t="s">
        <v>2724</v>
      </c>
      <c r="CD46" t="s">
        <v>2725</v>
      </c>
      <c r="CV46" t="s">
        <v>2726</v>
      </c>
      <c r="CX46" t="s">
        <v>2727</v>
      </c>
      <c r="EV46" t="s">
        <v>2596</v>
      </c>
      <c r="FG46" t="s">
        <v>2724</v>
      </c>
      <c r="GY46" t="s">
        <v>2725</v>
      </c>
      <c r="HU46" t="s">
        <v>2728</v>
      </c>
      <c r="JT46" t="s">
        <v>2724</v>
      </c>
      <c r="LJ46" t="s">
        <v>2725</v>
      </c>
      <c r="MG46" t="s">
        <v>2728</v>
      </c>
      <c r="OP46" t="s">
        <v>2724</v>
      </c>
      <c r="QL46" t="s">
        <v>2725</v>
      </c>
      <c r="RI46" t="s">
        <v>2728</v>
      </c>
      <c r="SK46" t="s">
        <v>2729</v>
      </c>
      <c r="TD46" t="s">
        <v>2725</v>
      </c>
      <c r="TK46" t="s">
        <v>2730</v>
      </c>
      <c r="TU46" t="s">
        <v>2710</v>
      </c>
      <c r="UK46" t="s">
        <v>2724</v>
      </c>
      <c r="YB46" t="s">
        <v>2725</v>
      </c>
      <c r="AAO46" t="s">
        <v>2724</v>
      </c>
      <c r="ABZ46" t="s">
        <v>2725</v>
      </c>
      <c r="ADY46" t="s">
        <v>2731</v>
      </c>
      <c r="AFE46" t="s">
        <v>2730</v>
      </c>
      <c r="AFP46" t="s">
        <v>2724</v>
      </c>
      <c r="AGY46" t="s">
        <v>2725</v>
      </c>
      <c r="AHZ46" t="s">
        <v>2732</v>
      </c>
      <c r="AJH46" t="s">
        <v>2724</v>
      </c>
      <c r="ALD46" t="s">
        <v>2725</v>
      </c>
      <c r="ALT46" t="s">
        <v>2726</v>
      </c>
      <c r="ANF46" t="s">
        <v>2730</v>
      </c>
      <c r="ANN46" t="s">
        <v>2724</v>
      </c>
      <c r="AOX46" t="s">
        <v>2725</v>
      </c>
      <c r="APO46" t="s">
        <v>2733</v>
      </c>
      <c r="APY46" t="s">
        <v>2732</v>
      </c>
    </row>
    <row r="47" spans="21:1117" x14ac:dyDescent="0.25">
      <c r="U47" t="s">
        <v>2734</v>
      </c>
      <c r="W47" t="s">
        <v>2735</v>
      </c>
      <c r="Y47" t="s">
        <v>2736</v>
      </c>
      <c r="AH47" t="s">
        <v>2737</v>
      </c>
      <c r="CD47" t="s">
        <v>2738</v>
      </c>
      <c r="CV47" t="s">
        <v>2739</v>
      </c>
      <c r="CX47" t="s">
        <v>2740</v>
      </c>
      <c r="FG47" t="s">
        <v>2737</v>
      </c>
      <c r="GY47" t="s">
        <v>2738</v>
      </c>
      <c r="HU47" t="s">
        <v>2741</v>
      </c>
      <c r="JT47" t="s">
        <v>2737</v>
      </c>
      <c r="LJ47" t="s">
        <v>2738</v>
      </c>
      <c r="MG47" t="s">
        <v>2741</v>
      </c>
      <c r="OP47" t="s">
        <v>2737</v>
      </c>
      <c r="QL47" t="s">
        <v>2738</v>
      </c>
      <c r="RI47" t="s">
        <v>2741</v>
      </c>
      <c r="SK47" t="s">
        <v>2742</v>
      </c>
      <c r="TD47" t="s">
        <v>2738</v>
      </c>
      <c r="TK47" t="s">
        <v>2743</v>
      </c>
      <c r="TU47" t="s">
        <v>2722</v>
      </c>
      <c r="UK47" t="s">
        <v>2737</v>
      </c>
      <c r="YB47" t="s">
        <v>2738</v>
      </c>
      <c r="AAO47" t="s">
        <v>2737</v>
      </c>
      <c r="ABZ47" t="s">
        <v>2738</v>
      </c>
      <c r="ADY47" t="s">
        <v>2744</v>
      </c>
      <c r="AFE47" t="s">
        <v>2743</v>
      </c>
      <c r="AFP47" t="s">
        <v>2737</v>
      </c>
      <c r="AGY47" t="s">
        <v>2738</v>
      </c>
      <c r="AHZ47" t="s">
        <v>2745</v>
      </c>
      <c r="AJH47" t="s">
        <v>2737</v>
      </c>
      <c r="ALD47" t="s">
        <v>2738</v>
      </c>
      <c r="ALT47" t="s">
        <v>2739</v>
      </c>
      <c r="ANF47" t="s">
        <v>2743</v>
      </c>
      <c r="ANN47" t="s">
        <v>2737</v>
      </c>
      <c r="AOX47" t="s">
        <v>2738</v>
      </c>
      <c r="APO47" t="s">
        <v>2746</v>
      </c>
      <c r="APY47" t="s">
        <v>2745</v>
      </c>
    </row>
    <row r="48" spans="21:1117" x14ac:dyDescent="0.25">
      <c r="U48" t="s">
        <v>2747</v>
      </c>
      <c r="W48" t="s">
        <v>2748</v>
      </c>
      <c r="Y48" t="s">
        <v>2749</v>
      </c>
      <c r="AH48" t="s">
        <v>2750</v>
      </c>
      <c r="CD48" t="s">
        <v>2751</v>
      </c>
      <c r="CV48" t="s">
        <v>2752</v>
      </c>
      <c r="CX48" t="s">
        <v>2753</v>
      </c>
      <c r="FG48" t="s">
        <v>2750</v>
      </c>
      <c r="GY48" t="s">
        <v>2751</v>
      </c>
      <c r="HU48" t="s">
        <v>2754</v>
      </c>
      <c r="JT48" t="s">
        <v>2750</v>
      </c>
      <c r="LJ48" t="s">
        <v>2751</v>
      </c>
      <c r="MG48" t="s">
        <v>2754</v>
      </c>
      <c r="OP48" t="s">
        <v>2750</v>
      </c>
      <c r="QL48" t="s">
        <v>2751</v>
      </c>
      <c r="RI48" t="s">
        <v>2754</v>
      </c>
      <c r="SK48" t="s">
        <v>2755</v>
      </c>
      <c r="TD48" t="s">
        <v>2751</v>
      </c>
      <c r="TK48" t="s">
        <v>2756</v>
      </c>
      <c r="TU48" t="s">
        <v>2735</v>
      </c>
      <c r="UK48" t="s">
        <v>2750</v>
      </c>
      <c r="YB48" t="s">
        <v>2751</v>
      </c>
      <c r="AAO48" t="s">
        <v>2750</v>
      </c>
      <c r="ABZ48" t="s">
        <v>2751</v>
      </c>
      <c r="ADY48" t="s">
        <v>2757</v>
      </c>
      <c r="AFE48" t="s">
        <v>2756</v>
      </c>
      <c r="AFP48" t="s">
        <v>2750</v>
      </c>
      <c r="AGY48" t="s">
        <v>2751</v>
      </c>
      <c r="AHZ48" t="s">
        <v>2758</v>
      </c>
      <c r="AJH48" t="s">
        <v>2750</v>
      </c>
      <c r="ALD48" t="s">
        <v>2751</v>
      </c>
      <c r="ALT48" t="s">
        <v>2752</v>
      </c>
      <c r="ANF48" t="s">
        <v>2756</v>
      </c>
      <c r="ANN48" t="s">
        <v>2750</v>
      </c>
      <c r="AOX48" t="s">
        <v>2751</v>
      </c>
      <c r="APO48" t="s">
        <v>2759</v>
      </c>
      <c r="APY48" t="s">
        <v>2758</v>
      </c>
    </row>
    <row r="49" spans="21:1117" x14ac:dyDescent="0.25">
      <c r="U49" t="s">
        <v>2760</v>
      </c>
      <c r="W49" t="s">
        <v>2761</v>
      </c>
      <c r="Y49" t="s">
        <v>2762</v>
      </c>
      <c r="AH49" t="s">
        <v>2763</v>
      </c>
      <c r="CD49" t="s">
        <v>2764</v>
      </c>
      <c r="CV49" t="s">
        <v>2765</v>
      </c>
      <c r="FG49" t="s">
        <v>2763</v>
      </c>
      <c r="GY49" t="s">
        <v>2764</v>
      </c>
      <c r="HU49" t="s">
        <v>2766</v>
      </c>
      <c r="JT49" t="s">
        <v>2763</v>
      </c>
      <c r="LJ49" t="s">
        <v>2764</v>
      </c>
      <c r="MG49" t="s">
        <v>2766</v>
      </c>
      <c r="OP49" t="s">
        <v>2763</v>
      </c>
      <c r="QL49" t="s">
        <v>2764</v>
      </c>
      <c r="RI49" t="s">
        <v>2766</v>
      </c>
      <c r="SK49" t="s">
        <v>2767</v>
      </c>
      <c r="TD49" t="s">
        <v>2764</v>
      </c>
      <c r="TK49" t="s">
        <v>2768</v>
      </c>
      <c r="TU49" t="s">
        <v>2748</v>
      </c>
      <c r="UK49" t="s">
        <v>2763</v>
      </c>
      <c r="YB49" t="s">
        <v>2764</v>
      </c>
      <c r="AAO49" t="s">
        <v>2763</v>
      </c>
      <c r="ABZ49" t="s">
        <v>2764</v>
      </c>
      <c r="ADY49" t="s">
        <v>2769</v>
      </c>
      <c r="AFE49" t="s">
        <v>2768</v>
      </c>
      <c r="AFP49" t="s">
        <v>2763</v>
      </c>
      <c r="AGY49" t="s">
        <v>2764</v>
      </c>
      <c r="AHZ49" t="s">
        <v>2770</v>
      </c>
      <c r="AJH49" t="s">
        <v>2763</v>
      </c>
      <c r="ALD49" t="s">
        <v>2764</v>
      </c>
      <c r="ALT49" t="s">
        <v>2765</v>
      </c>
      <c r="ANF49" t="s">
        <v>2768</v>
      </c>
      <c r="ANN49" t="s">
        <v>2763</v>
      </c>
      <c r="AOX49" t="s">
        <v>2764</v>
      </c>
      <c r="APO49" t="s">
        <v>2771</v>
      </c>
      <c r="APY49" t="s">
        <v>2770</v>
      </c>
    </row>
    <row r="50" spans="1:1117" x14ac:dyDescent="0.25">
      <c r="A50" t="s">
        <v>10</v>
      </c>
      <c r="U50" t="s">
        <v>2772</v>
      </c>
      <c r="W50" t="s">
        <v>2773</v>
      </c>
      <c r="Y50" t="s">
        <v>2774</v>
      </c>
      <c r="AH50" t="s">
        <v>2775</v>
      </c>
      <c r="CD50" t="s">
        <v>2776</v>
      </c>
      <c r="CV50" t="s">
        <v>2777</v>
      </c>
      <c r="FG50" t="s">
        <v>2775</v>
      </c>
      <c r="GY50" t="s">
        <v>2776</v>
      </c>
      <c r="HU50" t="s">
        <v>2778</v>
      </c>
      <c r="JT50" t="s">
        <v>2775</v>
      </c>
      <c r="LJ50" t="s">
        <v>2776</v>
      </c>
      <c r="MG50" t="s">
        <v>2778</v>
      </c>
      <c r="OP50" t="s">
        <v>2775</v>
      </c>
      <c r="QL50" t="s">
        <v>2776</v>
      </c>
      <c r="RI50" t="s">
        <v>2778</v>
      </c>
      <c r="SK50" t="s">
        <v>2779</v>
      </c>
      <c r="TD50" t="s">
        <v>2776</v>
      </c>
      <c r="TK50" t="s">
        <v>2780</v>
      </c>
      <c r="TU50" t="s">
        <v>2761</v>
      </c>
      <c r="UK50" t="s">
        <v>2775</v>
      </c>
      <c r="YB50" t="s">
        <v>2776</v>
      </c>
      <c r="AAO50" t="s">
        <v>2775</v>
      </c>
      <c r="ABZ50" t="s">
        <v>2776</v>
      </c>
      <c r="ADY50" t="s">
        <v>2781</v>
      </c>
      <c r="AFE50" t="s">
        <v>2780</v>
      </c>
      <c r="AFP50" t="s">
        <v>2775</v>
      </c>
      <c r="AGY50" t="s">
        <v>2776</v>
      </c>
      <c r="AHZ50" t="s">
        <v>2782</v>
      </c>
      <c r="AJH50" t="s">
        <v>2775</v>
      </c>
      <c r="ALD50" t="s">
        <v>2776</v>
      </c>
      <c r="ALT50" t="s">
        <v>2777</v>
      </c>
      <c r="ANF50" t="s">
        <v>2780</v>
      </c>
      <c r="ANN50" t="s">
        <v>2775</v>
      </c>
      <c r="AOX50" t="s">
        <v>2776</v>
      </c>
      <c r="APO50" t="s">
        <v>2783</v>
      </c>
      <c r="APY50" t="s">
        <v>2782</v>
      </c>
    </row>
    <row r="51" spans="1:1117" x14ac:dyDescent="0.25">
      <c r="A51" t="s">
        <v>14</v>
      </c>
      <c r="U51" t="s">
        <v>2784</v>
      </c>
      <c r="W51" t="s">
        <v>2785</v>
      </c>
      <c r="Y51" t="s">
        <v>2786</v>
      </c>
      <c r="AH51" t="s">
        <v>2787</v>
      </c>
      <c r="CD51" t="s">
        <v>2788</v>
      </c>
      <c r="CV51" t="s">
        <v>2789</v>
      </c>
      <c r="FG51" t="s">
        <v>2787</v>
      </c>
      <c r="GY51" t="s">
        <v>2788</v>
      </c>
      <c r="HU51" t="s">
        <v>2790</v>
      </c>
      <c r="JT51" t="s">
        <v>2787</v>
      </c>
      <c r="LJ51" t="s">
        <v>2788</v>
      </c>
      <c r="MG51" t="s">
        <v>2790</v>
      </c>
      <c r="OP51" t="s">
        <v>2787</v>
      </c>
      <c r="QL51" t="s">
        <v>2788</v>
      </c>
      <c r="RI51" t="s">
        <v>2790</v>
      </c>
      <c r="SK51" t="s">
        <v>2791</v>
      </c>
      <c r="TD51" t="s">
        <v>2788</v>
      </c>
      <c r="TK51" t="s">
        <v>2792</v>
      </c>
      <c r="TU51" t="s">
        <v>2773</v>
      </c>
      <c r="UK51" t="s">
        <v>2787</v>
      </c>
      <c r="YB51" t="s">
        <v>2788</v>
      </c>
      <c r="AAO51" t="s">
        <v>2787</v>
      </c>
      <c r="ABZ51" t="s">
        <v>2788</v>
      </c>
      <c r="ADY51" t="s">
        <v>2793</v>
      </c>
      <c r="AFE51" t="s">
        <v>2792</v>
      </c>
      <c r="AFP51" t="s">
        <v>2787</v>
      </c>
      <c r="AGY51" t="s">
        <v>2788</v>
      </c>
      <c r="AHZ51" t="s">
        <v>2794</v>
      </c>
      <c r="AJH51" t="s">
        <v>2787</v>
      </c>
      <c r="ALD51" t="s">
        <v>2788</v>
      </c>
      <c r="ALT51" t="s">
        <v>2789</v>
      </c>
      <c r="ANF51" t="s">
        <v>2792</v>
      </c>
      <c r="ANN51" t="s">
        <v>2787</v>
      </c>
      <c r="AOX51" t="s">
        <v>2788</v>
      </c>
      <c r="APO51" t="s">
        <v>2795</v>
      </c>
      <c r="APY51" t="s">
        <v>2794</v>
      </c>
    </row>
    <row r="52" spans="1:1117" x14ac:dyDescent="0.25">
      <c r="A52" t="s">
        <v>15</v>
      </c>
      <c r="U52" t="s">
        <v>2796</v>
      </c>
      <c r="W52" t="s">
        <v>2797</v>
      </c>
      <c r="Y52" t="s">
        <v>2798</v>
      </c>
      <c r="AH52" t="s">
        <v>2799</v>
      </c>
      <c r="CD52" t="s">
        <v>2800</v>
      </c>
      <c r="CV52" t="s">
        <v>2801</v>
      </c>
      <c r="FG52" t="s">
        <v>2799</v>
      </c>
      <c r="GY52" t="s">
        <v>2800</v>
      </c>
      <c r="HU52" t="s">
        <v>2802</v>
      </c>
      <c r="JT52" t="s">
        <v>2799</v>
      </c>
      <c r="LJ52" t="s">
        <v>2800</v>
      </c>
      <c r="MG52" t="s">
        <v>2802</v>
      </c>
      <c r="OP52" t="s">
        <v>2799</v>
      </c>
      <c r="QL52" t="s">
        <v>2800</v>
      </c>
      <c r="RI52" t="s">
        <v>2802</v>
      </c>
      <c r="SK52" t="s">
        <v>2803</v>
      </c>
      <c r="TD52" t="s">
        <v>2800</v>
      </c>
      <c r="TK52" t="s">
        <v>2804</v>
      </c>
      <c r="TU52" t="s">
        <v>2785</v>
      </c>
      <c r="UK52" t="s">
        <v>2799</v>
      </c>
      <c r="YB52" t="s">
        <v>2800</v>
      </c>
      <c r="AAO52" t="s">
        <v>2799</v>
      </c>
      <c r="ABZ52" t="s">
        <v>2800</v>
      </c>
      <c r="ADY52" t="s">
        <v>2805</v>
      </c>
      <c r="AFE52" t="s">
        <v>2804</v>
      </c>
      <c r="AFP52" t="s">
        <v>2799</v>
      </c>
      <c r="AGY52" t="s">
        <v>2800</v>
      </c>
      <c r="AHZ52" t="s">
        <v>2806</v>
      </c>
      <c r="AJH52" t="s">
        <v>2799</v>
      </c>
      <c r="ALD52" t="s">
        <v>2800</v>
      </c>
      <c r="ALT52" t="s">
        <v>2801</v>
      </c>
      <c r="ANF52" t="s">
        <v>2804</v>
      </c>
      <c r="ANN52" t="s">
        <v>2799</v>
      </c>
      <c r="AOX52" t="s">
        <v>2800</v>
      </c>
      <c r="APO52" t="s">
        <v>2807</v>
      </c>
      <c r="APY52" t="s">
        <v>2806</v>
      </c>
    </row>
    <row r="53" spans="1:1117" x14ac:dyDescent="0.25">
      <c r="A53" t="s">
        <v>16</v>
      </c>
      <c r="U53" t="s">
        <v>2808</v>
      </c>
      <c r="W53" t="s">
        <v>2809</v>
      </c>
      <c r="Y53" t="s">
        <v>2810</v>
      </c>
      <c r="AH53" t="s">
        <v>2811</v>
      </c>
      <c r="CD53" t="s">
        <v>2812</v>
      </c>
      <c r="CV53" t="s">
        <v>2813</v>
      </c>
      <c r="FG53" t="s">
        <v>2811</v>
      </c>
      <c r="GY53" t="s">
        <v>2812</v>
      </c>
      <c r="HU53" t="s">
        <v>2814</v>
      </c>
      <c r="JT53" t="s">
        <v>2811</v>
      </c>
      <c r="LJ53" t="s">
        <v>2812</v>
      </c>
      <c r="MG53" t="s">
        <v>2814</v>
      </c>
      <c r="OP53" t="s">
        <v>2811</v>
      </c>
      <c r="QL53" t="s">
        <v>2812</v>
      </c>
      <c r="RI53" t="s">
        <v>2814</v>
      </c>
      <c r="TD53" t="s">
        <v>2812</v>
      </c>
      <c r="TK53" t="s">
        <v>2815</v>
      </c>
      <c r="TU53" t="s">
        <v>2797</v>
      </c>
      <c r="UK53" t="s">
        <v>2811</v>
      </c>
      <c r="YB53" t="s">
        <v>2812</v>
      </c>
      <c r="AAO53" t="s">
        <v>2811</v>
      </c>
      <c r="ABZ53" t="s">
        <v>2812</v>
      </c>
      <c r="ADY53" t="s">
        <v>2816</v>
      </c>
      <c r="AFE53" t="s">
        <v>2815</v>
      </c>
      <c r="AFP53" t="s">
        <v>2811</v>
      </c>
      <c r="AGY53" t="s">
        <v>2812</v>
      </c>
      <c r="AHZ53" t="s">
        <v>2817</v>
      </c>
      <c r="AJH53" t="s">
        <v>2811</v>
      </c>
      <c r="ALD53" t="s">
        <v>2812</v>
      </c>
      <c r="ALT53" t="s">
        <v>2813</v>
      </c>
      <c r="ANF53" t="s">
        <v>2815</v>
      </c>
      <c r="ANN53" t="s">
        <v>2811</v>
      </c>
      <c r="AOX53" t="s">
        <v>2812</v>
      </c>
      <c r="APO53" t="s">
        <v>2818</v>
      </c>
      <c r="APY53" t="s">
        <v>2817</v>
      </c>
    </row>
    <row r="54" spans="1:1117" x14ac:dyDescent="0.25">
      <c r="A54" t="s">
        <v>17</v>
      </c>
      <c r="U54" t="s">
        <v>2819</v>
      </c>
      <c r="W54" t="s">
        <v>2820</v>
      </c>
      <c r="Y54" t="s">
        <v>2821</v>
      </c>
      <c r="AH54" t="s">
        <v>2822</v>
      </c>
      <c r="CD54" t="s">
        <v>2823</v>
      </c>
      <c r="CV54" t="s">
        <v>2824</v>
      </c>
      <c r="FG54" t="s">
        <v>2822</v>
      </c>
      <c r="GY54" t="s">
        <v>2823</v>
      </c>
      <c r="JT54" t="s">
        <v>2822</v>
      </c>
      <c r="LJ54" t="s">
        <v>2823</v>
      </c>
      <c r="OP54" t="s">
        <v>2822</v>
      </c>
      <c r="QL54" t="s">
        <v>2823</v>
      </c>
      <c r="TD54" t="s">
        <v>2823</v>
      </c>
      <c r="TK54" t="s">
        <v>2825</v>
      </c>
      <c r="TU54" t="s">
        <v>2809</v>
      </c>
      <c r="UK54" t="s">
        <v>2822</v>
      </c>
      <c r="YB54" t="s">
        <v>2823</v>
      </c>
      <c r="AAO54" t="s">
        <v>2822</v>
      </c>
      <c r="ABZ54" t="s">
        <v>2823</v>
      </c>
      <c r="ADY54" t="s">
        <v>2826</v>
      </c>
      <c r="AFE54" t="s">
        <v>2825</v>
      </c>
      <c r="AFP54" t="s">
        <v>2822</v>
      </c>
      <c r="AGY54" t="s">
        <v>2823</v>
      </c>
      <c r="AHZ54" t="s">
        <v>2827</v>
      </c>
      <c r="AJH54" t="s">
        <v>2822</v>
      </c>
      <c r="ALD54" t="s">
        <v>2823</v>
      </c>
      <c r="ALT54" t="s">
        <v>2824</v>
      </c>
      <c r="ANF54" t="s">
        <v>2825</v>
      </c>
      <c r="ANN54" t="s">
        <v>2822</v>
      </c>
      <c r="AOX54" t="s">
        <v>2823</v>
      </c>
      <c r="APO54" t="s">
        <v>2828</v>
      </c>
      <c r="APY54" t="s">
        <v>2827</v>
      </c>
    </row>
    <row r="55" spans="1:1117" x14ac:dyDescent="0.25">
      <c r="A55" t="s">
        <v>18</v>
      </c>
      <c r="U55" t="s">
        <v>2829</v>
      </c>
      <c r="Y55" t="s">
        <v>2830</v>
      </c>
      <c r="AH55" t="s">
        <v>2831</v>
      </c>
      <c r="CD55" t="s">
        <v>2832</v>
      </c>
      <c r="CV55" t="s">
        <v>2833</v>
      </c>
      <c r="FG55" t="s">
        <v>2831</v>
      </c>
      <c r="GY55" t="s">
        <v>2832</v>
      </c>
      <c r="JT55" t="s">
        <v>2831</v>
      </c>
      <c r="LJ55" t="s">
        <v>2832</v>
      </c>
      <c r="OP55" t="s">
        <v>2831</v>
      </c>
      <c r="QL55" t="s">
        <v>2832</v>
      </c>
      <c r="TD55" t="s">
        <v>2832</v>
      </c>
      <c r="TK55" t="s">
        <v>2834</v>
      </c>
      <c r="TU55" t="s">
        <v>2059</v>
      </c>
      <c r="UK55" t="s">
        <v>2831</v>
      </c>
      <c r="YB55" t="s">
        <v>2832</v>
      </c>
      <c r="AAO55" t="s">
        <v>2831</v>
      </c>
      <c r="ABZ55" t="s">
        <v>2832</v>
      </c>
      <c r="ADY55" t="s">
        <v>2835</v>
      </c>
      <c r="AFE55" t="s">
        <v>2834</v>
      </c>
      <c r="AFP55" t="s">
        <v>2831</v>
      </c>
      <c r="AGY55" t="s">
        <v>2832</v>
      </c>
      <c r="AHZ55" t="s">
        <v>2836</v>
      </c>
      <c r="AJH55" t="s">
        <v>2831</v>
      </c>
      <c r="ALD55" t="s">
        <v>2832</v>
      </c>
      <c r="ALT55" t="s">
        <v>2833</v>
      </c>
      <c r="ANF55" t="s">
        <v>2834</v>
      </c>
      <c r="ANN55" t="s">
        <v>2831</v>
      </c>
      <c r="AOX55" t="s">
        <v>2832</v>
      </c>
      <c r="APO55" t="s">
        <v>2837</v>
      </c>
      <c r="APY55" t="s">
        <v>2836</v>
      </c>
    </row>
    <row r="56" spans="1:1117" x14ac:dyDescent="0.25">
      <c r="A56" t="s">
        <v>19</v>
      </c>
      <c r="U56" t="s">
        <v>2838</v>
      </c>
      <c r="Y56" t="s">
        <v>2839</v>
      </c>
      <c r="AH56" t="s">
        <v>2840</v>
      </c>
      <c r="CD56" t="s">
        <v>2841</v>
      </c>
      <c r="CV56" t="s">
        <v>2842</v>
      </c>
      <c r="FG56" t="s">
        <v>2840</v>
      </c>
      <c r="GY56" t="s">
        <v>2841</v>
      </c>
      <c r="JT56" t="s">
        <v>2840</v>
      </c>
      <c r="LJ56" t="s">
        <v>2841</v>
      </c>
      <c r="OP56" t="s">
        <v>2840</v>
      </c>
      <c r="QL56" t="s">
        <v>2841</v>
      </c>
      <c r="TD56" t="s">
        <v>2841</v>
      </c>
      <c r="TK56" t="s">
        <v>2843</v>
      </c>
      <c r="TU56" t="s">
        <v>2820</v>
      </c>
      <c r="UK56" t="s">
        <v>2840</v>
      </c>
      <c r="YB56" t="s">
        <v>2841</v>
      </c>
      <c r="AAO56" t="s">
        <v>2840</v>
      </c>
      <c r="ABZ56" t="s">
        <v>2841</v>
      </c>
      <c r="ADY56" t="s">
        <v>2844</v>
      </c>
      <c r="AFE56" t="s">
        <v>2843</v>
      </c>
      <c r="AFP56" t="s">
        <v>2840</v>
      </c>
      <c r="AGY56" t="s">
        <v>2841</v>
      </c>
      <c r="AHZ56" t="s">
        <v>2845</v>
      </c>
      <c r="AJH56" t="s">
        <v>2840</v>
      </c>
      <c r="ALD56" t="s">
        <v>2841</v>
      </c>
      <c r="ALT56" t="s">
        <v>2842</v>
      </c>
      <c r="ANF56" t="s">
        <v>2843</v>
      </c>
      <c r="ANN56" t="s">
        <v>2840</v>
      </c>
      <c r="AOX56" t="s">
        <v>2841</v>
      </c>
      <c r="APO56" t="s">
        <v>2846</v>
      </c>
      <c r="APY56" t="s">
        <v>2845</v>
      </c>
    </row>
    <row r="57" spans="1:1117" x14ac:dyDescent="0.25">
      <c r="A57" t="s">
        <v>20</v>
      </c>
      <c r="U57" t="s">
        <v>2847</v>
      </c>
      <c r="Y57" t="s">
        <v>2848</v>
      </c>
      <c r="AH57" t="s">
        <v>2849</v>
      </c>
      <c r="CD57" t="s">
        <v>2850</v>
      </c>
      <c r="CV57" t="s">
        <v>2851</v>
      </c>
      <c r="FG57" t="s">
        <v>2849</v>
      </c>
      <c r="GY57" t="s">
        <v>2850</v>
      </c>
      <c r="JT57" t="s">
        <v>2849</v>
      </c>
      <c r="LJ57" t="s">
        <v>2850</v>
      </c>
      <c r="OP57" t="s">
        <v>2849</v>
      </c>
      <c r="QL57" t="s">
        <v>2850</v>
      </c>
      <c r="TD57" t="s">
        <v>2850</v>
      </c>
      <c r="TK57" t="s">
        <v>2852</v>
      </c>
      <c r="TU57" t="s">
        <v>2853</v>
      </c>
      <c r="UK57" t="s">
        <v>2849</v>
      </c>
      <c r="YB57" t="s">
        <v>2850</v>
      </c>
      <c r="AAO57" t="s">
        <v>2849</v>
      </c>
      <c r="ABZ57" t="s">
        <v>2850</v>
      </c>
      <c r="ADY57" t="s">
        <v>2854</v>
      </c>
      <c r="AFE57" t="s">
        <v>2852</v>
      </c>
      <c r="AFP57" t="s">
        <v>2849</v>
      </c>
      <c r="AGY57" t="s">
        <v>2850</v>
      </c>
      <c r="AHZ57" t="s">
        <v>2855</v>
      </c>
      <c r="AJH57" t="s">
        <v>2849</v>
      </c>
      <c r="ALD57" t="s">
        <v>2850</v>
      </c>
      <c r="ALT57" t="s">
        <v>2851</v>
      </c>
      <c r="ANF57" t="s">
        <v>2852</v>
      </c>
      <c r="ANN57" t="s">
        <v>2849</v>
      </c>
      <c r="AOX57" t="s">
        <v>2850</v>
      </c>
      <c r="APO57" t="s">
        <v>2856</v>
      </c>
      <c r="APY57" t="s">
        <v>2855</v>
      </c>
    </row>
    <row r="58" spans="1:1117" x14ac:dyDescent="0.25">
      <c r="A58" t="s">
        <v>21</v>
      </c>
      <c r="U58" t="s">
        <v>2857</v>
      </c>
      <c r="Y58" t="s">
        <v>2858</v>
      </c>
      <c r="AH58" t="s">
        <v>2859</v>
      </c>
      <c r="CD58" t="s">
        <v>2860</v>
      </c>
      <c r="CV58" t="s">
        <v>2861</v>
      </c>
      <c r="FG58" t="s">
        <v>2859</v>
      </c>
      <c r="GY58" t="s">
        <v>2860</v>
      </c>
      <c r="JT58" t="s">
        <v>2859</v>
      </c>
      <c r="LJ58" t="s">
        <v>2860</v>
      </c>
      <c r="OP58" t="s">
        <v>2859</v>
      </c>
      <c r="QL58" t="s">
        <v>2860</v>
      </c>
      <c r="TD58" t="s">
        <v>2860</v>
      </c>
      <c r="TK58" t="s">
        <v>2862</v>
      </c>
      <c r="TU58" t="s">
        <v>2863</v>
      </c>
      <c r="UK58" t="s">
        <v>2859</v>
      </c>
      <c r="YB58" t="s">
        <v>2860</v>
      </c>
      <c r="AAO58" t="s">
        <v>2859</v>
      </c>
      <c r="ABZ58" t="s">
        <v>2860</v>
      </c>
      <c r="ADY58" t="s">
        <v>2864</v>
      </c>
      <c r="AFE58" t="s">
        <v>2862</v>
      </c>
      <c r="AFP58" t="s">
        <v>2859</v>
      </c>
      <c r="AGY58" t="s">
        <v>2860</v>
      </c>
      <c r="AHZ58" t="s">
        <v>2865</v>
      </c>
      <c r="AJH58" t="s">
        <v>2859</v>
      </c>
      <c r="ALD58" t="s">
        <v>2860</v>
      </c>
      <c r="ALT58" t="s">
        <v>2861</v>
      </c>
      <c r="ANF58" t="s">
        <v>2862</v>
      </c>
      <c r="ANN58" t="s">
        <v>2859</v>
      </c>
      <c r="AOX58" t="s">
        <v>2860</v>
      </c>
      <c r="APO58" t="s">
        <v>2866</v>
      </c>
      <c r="APY58" t="s">
        <v>2865</v>
      </c>
    </row>
    <row r="59" spans="1:1117" x14ac:dyDescent="0.25">
      <c r="A59" t="s">
        <v>22</v>
      </c>
      <c r="U59" t="s">
        <v>2867</v>
      </c>
      <c r="Y59" t="s">
        <v>2868</v>
      </c>
      <c r="AH59" t="s">
        <v>2869</v>
      </c>
      <c r="CD59" t="s">
        <v>2870</v>
      </c>
      <c r="CV59" t="s">
        <v>2871</v>
      </c>
      <c r="FG59" t="s">
        <v>2869</v>
      </c>
      <c r="GY59" t="s">
        <v>2870</v>
      </c>
      <c r="JT59" t="s">
        <v>2869</v>
      </c>
      <c r="LJ59" t="s">
        <v>2870</v>
      </c>
      <c r="OP59" t="s">
        <v>2869</v>
      </c>
      <c r="QL59" t="s">
        <v>2870</v>
      </c>
      <c r="TD59" t="s">
        <v>2870</v>
      </c>
      <c r="TK59" t="s">
        <v>2366</v>
      </c>
      <c r="TU59" t="s">
        <v>2872</v>
      </c>
      <c r="UK59" t="s">
        <v>2869</v>
      </c>
      <c r="YB59" t="s">
        <v>2870</v>
      </c>
      <c r="AAO59" t="s">
        <v>2869</v>
      </c>
      <c r="ABZ59" t="s">
        <v>2870</v>
      </c>
      <c r="ADY59" t="s">
        <v>2873</v>
      </c>
      <c r="AFE59" t="s">
        <v>2366</v>
      </c>
      <c r="AFP59" t="s">
        <v>2869</v>
      </c>
      <c r="AGY59" t="s">
        <v>2870</v>
      </c>
      <c r="AHZ59" t="s">
        <v>2874</v>
      </c>
      <c r="AJH59" t="s">
        <v>2869</v>
      </c>
      <c r="ALD59" t="s">
        <v>2870</v>
      </c>
      <c r="ALT59" t="s">
        <v>2871</v>
      </c>
      <c r="ANF59" t="s">
        <v>2366</v>
      </c>
      <c r="ANN59" t="s">
        <v>2869</v>
      </c>
      <c r="AOX59" t="s">
        <v>2870</v>
      </c>
      <c r="APO59" t="s">
        <v>2875</v>
      </c>
      <c r="APY59" t="s">
        <v>2874</v>
      </c>
    </row>
    <row r="60" spans="21:1117" x14ac:dyDescent="0.25">
      <c r="U60" t="s">
        <v>2876</v>
      </c>
      <c r="Y60" t="s">
        <v>2877</v>
      </c>
      <c r="AH60" t="s">
        <v>2878</v>
      </c>
      <c r="CD60" t="s">
        <v>2879</v>
      </c>
      <c r="CV60" t="s">
        <v>2880</v>
      </c>
      <c r="FG60" t="s">
        <v>2878</v>
      </c>
      <c r="GY60" t="s">
        <v>2879</v>
      </c>
      <c r="JT60" t="s">
        <v>2878</v>
      </c>
      <c r="LJ60" t="s">
        <v>2879</v>
      </c>
      <c r="OP60" t="s">
        <v>2878</v>
      </c>
      <c r="QL60" t="s">
        <v>2879</v>
      </c>
      <c r="TD60" t="s">
        <v>2879</v>
      </c>
      <c r="TK60" t="s">
        <v>2881</v>
      </c>
      <c r="TU60" t="s">
        <v>2882</v>
      </c>
      <c r="UK60" t="s">
        <v>2878</v>
      </c>
      <c r="YB60" t="s">
        <v>2879</v>
      </c>
      <c r="AAO60" t="s">
        <v>2878</v>
      </c>
      <c r="ABZ60" t="s">
        <v>2879</v>
      </c>
      <c r="ADY60" t="s">
        <v>2883</v>
      </c>
      <c r="AFE60" t="s">
        <v>2881</v>
      </c>
      <c r="AFP60" t="s">
        <v>2878</v>
      </c>
      <c r="AGY60" t="s">
        <v>2879</v>
      </c>
      <c r="AHZ60" t="s">
        <v>2884</v>
      </c>
      <c r="AJH60" t="s">
        <v>2878</v>
      </c>
      <c r="ALD60" t="s">
        <v>2879</v>
      </c>
      <c r="ALT60" t="s">
        <v>2880</v>
      </c>
      <c r="ANF60" t="s">
        <v>2881</v>
      </c>
      <c r="ANN60" t="s">
        <v>2878</v>
      </c>
      <c r="AOX60" t="s">
        <v>2879</v>
      </c>
      <c r="APO60" t="s">
        <v>2885</v>
      </c>
      <c r="APY60" t="s">
        <v>2884</v>
      </c>
    </row>
    <row r="61" spans="21:1117" x14ac:dyDescent="0.25">
      <c r="U61" t="s">
        <v>2886</v>
      </c>
      <c r="Y61" t="s">
        <v>2887</v>
      </c>
      <c r="AH61" t="s">
        <v>2888</v>
      </c>
      <c r="CD61" t="s">
        <v>2889</v>
      </c>
      <c r="CV61" t="s">
        <v>2890</v>
      </c>
      <c r="FG61" t="s">
        <v>2888</v>
      </c>
      <c r="GY61" t="s">
        <v>2889</v>
      </c>
      <c r="JT61" t="s">
        <v>2888</v>
      </c>
      <c r="LJ61" t="s">
        <v>2889</v>
      </c>
      <c r="OP61" t="s">
        <v>2888</v>
      </c>
      <c r="QL61" t="s">
        <v>2889</v>
      </c>
      <c r="TD61" t="s">
        <v>2889</v>
      </c>
      <c r="TK61" t="s">
        <v>2891</v>
      </c>
      <c r="TU61" t="s">
        <v>2141</v>
      </c>
      <c r="UK61" t="s">
        <v>2888</v>
      </c>
      <c r="YB61" t="s">
        <v>2889</v>
      </c>
      <c r="AAO61" t="s">
        <v>2888</v>
      </c>
      <c r="ABZ61" t="s">
        <v>2889</v>
      </c>
      <c r="ADY61" t="s">
        <v>2892</v>
      </c>
      <c r="AFE61" t="s">
        <v>2891</v>
      </c>
      <c r="AFP61" t="s">
        <v>2888</v>
      </c>
      <c r="AGY61" t="s">
        <v>2889</v>
      </c>
      <c r="AHZ61" t="s">
        <v>2893</v>
      </c>
      <c r="AJH61" t="s">
        <v>2888</v>
      </c>
      <c r="ALD61" t="s">
        <v>2889</v>
      </c>
      <c r="ALT61" t="s">
        <v>2890</v>
      </c>
      <c r="ANF61" t="s">
        <v>2891</v>
      </c>
      <c r="ANN61" t="s">
        <v>2888</v>
      </c>
      <c r="AOX61" t="s">
        <v>2889</v>
      </c>
      <c r="APO61" t="s">
        <v>2894</v>
      </c>
      <c r="APY61" t="s">
        <v>2893</v>
      </c>
    </row>
    <row r="62" spans="21:1117" x14ac:dyDescent="0.25">
      <c r="U62" t="s">
        <v>2895</v>
      </c>
      <c r="Y62" t="s">
        <v>2896</v>
      </c>
      <c r="AH62" t="s">
        <v>2897</v>
      </c>
      <c r="CD62" t="s">
        <v>2898</v>
      </c>
      <c r="CV62" t="s">
        <v>2899</v>
      </c>
      <c r="FG62" t="s">
        <v>2897</v>
      </c>
      <c r="GY62" t="s">
        <v>2898</v>
      </c>
      <c r="JT62" t="s">
        <v>2897</v>
      </c>
      <c r="LJ62" t="s">
        <v>2898</v>
      </c>
      <c r="OP62" t="s">
        <v>2897</v>
      </c>
      <c r="QL62" t="s">
        <v>2898</v>
      </c>
      <c r="TD62" t="s">
        <v>2898</v>
      </c>
      <c r="TK62" t="s">
        <v>2900</v>
      </c>
      <c r="UK62" t="s">
        <v>2897</v>
      </c>
      <c r="YB62" t="s">
        <v>2898</v>
      </c>
      <c r="AAO62" t="s">
        <v>2897</v>
      </c>
      <c r="ABZ62" t="s">
        <v>2898</v>
      </c>
      <c r="ADY62" t="s">
        <v>2901</v>
      </c>
      <c r="AFE62" t="s">
        <v>2900</v>
      </c>
      <c r="AFP62" t="s">
        <v>2897</v>
      </c>
      <c r="AGY62" t="s">
        <v>2898</v>
      </c>
      <c r="AHZ62" t="s">
        <v>2902</v>
      </c>
      <c r="AJH62" t="s">
        <v>2897</v>
      </c>
      <c r="ALD62" t="s">
        <v>2898</v>
      </c>
      <c r="ALT62" t="s">
        <v>2899</v>
      </c>
      <c r="ANF62" t="s">
        <v>2900</v>
      </c>
      <c r="ANN62" t="s">
        <v>2897</v>
      </c>
      <c r="AOX62" t="s">
        <v>2898</v>
      </c>
      <c r="APY62" t="s">
        <v>2902</v>
      </c>
    </row>
    <row r="63" spans="21:1117" x14ac:dyDescent="0.25">
      <c r="U63" t="s">
        <v>2903</v>
      </c>
      <c r="Y63" t="s">
        <v>2904</v>
      </c>
      <c r="AH63" t="s">
        <v>2905</v>
      </c>
      <c r="CD63" t="s">
        <v>2906</v>
      </c>
      <c r="CV63" t="s">
        <v>2907</v>
      </c>
      <c r="FG63" t="s">
        <v>2905</v>
      </c>
      <c r="GY63" t="s">
        <v>2906</v>
      </c>
      <c r="JT63" t="s">
        <v>2905</v>
      </c>
      <c r="LJ63" t="s">
        <v>2906</v>
      </c>
      <c r="OP63" t="s">
        <v>2905</v>
      </c>
      <c r="QL63" t="s">
        <v>2906</v>
      </c>
      <c r="TD63" t="s">
        <v>2906</v>
      </c>
      <c r="TK63" t="s">
        <v>2908</v>
      </c>
      <c r="UK63" t="s">
        <v>2905</v>
      </c>
      <c r="YB63" t="s">
        <v>2906</v>
      </c>
      <c r="AAO63" t="s">
        <v>2905</v>
      </c>
      <c r="ABZ63" t="s">
        <v>2906</v>
      </c>
      <c r="ADY63" t="s">
        <v>2909</v>
      </c>
      <c r="AFE63" t="s">
        <v>2908</v>
      </c>
      <c r="AFP63" t="s">
        <v>2905</v>
      </c>
      <c r="AGY63" t="s">
        <v>2906</v>
      </c>
      <c r="AHZ63" t="s">
        <v>2910</v>
      </c>
      <c r="AJH63" t="s">
        <v>2905</v>
      </c>
      <c r="ALD63" t="s">
        <v>2906</v>
      </c>
      <c r="ALT63" t="s">
        <v>2907</v>
      </c>
      <c r="ANF63" t="s">
        <v>2908</v>
      </c>
      <c r="ANN63" t="s">
        <v>2905</v>
      </c>
      <c r="AOX63" t="s">
        <v>2906</v>
      </c>
      <c r="APY63" t="s">
        <v>2910</v>
      </c>
    </row>
    <row r="64" spans="21:1117" x14ac:dyDescent="0.25">
      <c r="U64" t="s">
        <v>2911</v>
      </c>
      <c r="Y64" t="s">
        <v>2912</v>
      </c>
      <c r="AH64" t="s">
        <v>2913</v>
      </c>
      <c r="CD64" t="s">
        <v>2914</v>
      </c>
      <c r="CV64" t="s">
        <v>2915</v>
      </c>
      <c r="FG64" t="s">
        <v>2913</v>
      </c>
      <c r="GY64" t="s">
        <v>2914</v>
      </c>
      <c r="JT64" t="s">
        <v>2913</v>
      </c>
      <c r="LJ64" t="s">
        <v>2914</v>
      </c>
      <c r="OP64" t="s">
        <v>2913</v>
      </c>
      <c r="QL64" t="s">
        <v>2914</v>
      </c>
      <c r="TD64" t="s">
        <v>2914</v>
      </c>
      <c r="TK64" t="s">
        <v>2916</v>
      </c>
      <c r="UK64" t="s">
        <v>2913</v>
      </c>
      <c r="YB64" t="s">
        <v>2914</v>
      </c>
      <c r="AAO64" t="s">
        <v>2913</v>
      </c>
      <c r="ABZ64" t="s">
        <v>2914</v>
      </c>
      <c r="ADY64" t="s">
        <v>2917</v>
      </c>
      <c r="AFE64" t="s">
        <v>2916</v>
      </c>
      <c r="AFP64" t="s">
        <v>2913</v>
      </c>
      <c r="AGY64" t="s">
        <v>2914</v>
      </c>
      <c r="AHZ64" t="s">
        <v>2918</v>
      </c>
      <c r="AJH64" t="s">
        <v>2913</v>
      </c>
      <c r="ALD64" t="s">
        <v>2914</v>
      </c>
      <c r="ALT64" t="s">
        <v>2915</v>
      </c>
      <c r="ANF64" t="s">
        <v>2916</v>
      </c>
      <c r="ANN64" t="s">
        <v>2913</v>
      </c>
      <c r="AOX64" t="s">
        <v>2914</v>
      </c>
      <c r="APY64" t="s">
        <v>2918</v>
      </c>
    </row>
    <row r="65" spans="21:1117" x14ac:dyDescent="0.25">
      <c r="U65" t="s">
        <v>2919</v>
      </c>
      <c r="Y65" t="s">
        <v>2920</v>
      </c>
      <c r="AH65" t="s">
        <v>2921</v>
      </c>
      <c r="CD65" t="s">
        <v>2922</v>
      </c>
      <c r="CV65" t="s">
        <v>2923</v>
      </c>
      <c r="FG65" t="s">
        <v>2921</v>
      </c>
      <c r="GY65" t="s">
        <v>2922</v>
      </c>
      <c r="JT65" t="s">
        <v>2921</v>
      </c>
      <c r="LJ65" t="s">
        <v>2922</v>
      </c>
      <c r="OP65" t="s">
        <v>2921</v>
      </c>
      <c r="QL65" t="s">
        <v>2922</v>
      </c>
      <c r="TD65" t="s">
        <v>2922</v>
      </c>
      <c r="TK65" t="s">
        <v>2924</v>
      </c>
      <c r="UK65" t="s">
        <v>2921</v>
      </c>
      <c r="YB65" t="s">
        <v>2922</v>
      </c>
      <c r="AAO65" t="s">
        <v>2921</v>
      </c>
      <c r="ABZ65" t="s">
        <v>2922</v>
      </c>
      <c r="ADY65" t="s">
        <v>2925</v>
      </c>
      <c r="AFE65" t="s">
        <v>2924</v>
      </c>
      <c r="AFP65" t="s">
        <v>2921</v>
      </c>
      <c r="AGY65" t="s">
        <v>2922</v>
      </c>
      <c r="AHZ65" t="s">
        <v>2926</v>
      </c>
      <c r="AJH65" t="s">
        <v>2921</v>
      </c>
      <c r="ALD65" t="s">
        <v>2922</v>
      </c>
      <c r="ALT65" t="s">
        <v>2923</v>
      </c>
      <c r="ANF65" t="s">
        <v>2924</v>
      </c>
      <c r="ANN65" t="s">
        <v>2921</v>
      </c>
      <c r="AOX65" t="s">
        <v>2922</v>
      </c>
      <c r="APY65" t="s">
        <v>2926</v>
      </c>
    </row>
    <row r="66" spans="21:1117" x14ac:dyDescent="0.25">
      <c r="U66" t="s">
        <v>2927</v>
      </c>
      <c r="Y66" t="s">
        <v>2928</v>
      </c>
      <c r="AH66" t="s">
        <v>2929</v>
      </c>
      <c r="CD66" t="s">
        <v>2930</v>
      </c>
      <c r="CV66" t="s">
        <v>2931</v>
      </c>
      <c r="FG66" t="s">
        <v>2929</v>
      </c>
      <c r="GY66" t="s">
        <v>2930</v>
      </c>
      <c r="JT66" t="s">
        <v>2929</v>
      </c>
      <c r="LJ66" t="s">
        <v>2930</v>
      </c>
      <c r="OP66" t="s">
        <v>2929</v>
      </c>
      <c r="QL66" t="s">
        <v>2930</v>
      </c>
      <c r="TD66" t="s">
        <v>2930</v>
      </c>
      <c r="TK66" t="s">
        <v>2932</v>
      </c>
      <c r="UK66" t="s">
        <v>2929</v>
      </c>
      <c r="YB66" t="s">
        <v>2930</v>
      </c>
      <c r="AAO66" t="s">
        <v>2929</v>
      </c>
      <c r="ABZ66" t="s">
        <v>2930</v>
      </c>
      <c r="ADY66" t="s">
        <v>2933</v>
      </c>
      <c r="AFE66" t="s">
        <v>2932</v>
      </c>
      <c r="AFP66" t="s">
        <v>2929</v>
      </c>
      <c r="AGY66" t="s">
        <v>2930</v>
      </c>
      <c r="AHZ66" t="s">
        <v>2934</v>
      </c>
      <c r="AJH66" t="s">
        <v>2929</v>
      </c>
      <c r="ALD66" t="s">
        <v>2930</v>
      </c>
      <c r="ALT66" t="s">
        <v>2931</v>
      </c>
      <c r="ANF66" t="s">
        <v>2932</v>
      </c>
      <c r="ANN66" t="s">
        <v>2929</v>
      </c>
      <c r="AOX66" t="s">
        <v>2930</v>
      </c>
      <c r="APY66" t="s">
        <v>2934</v>
      </c>
    </row>
    <row r="67" spans="21:1117" x14ac:dyDescent="0.25">
      <c r="U67" t="s">
        <v>2935</v>
      </c>
      <c r="Y67" t="s">
        <v>2936</v>
      </c>
      <c r="AH67" t="s">
        <v>2937</v>
      </c>
      <c r="CD67" t="s">
        <v>2938</v>
      </c>
      <c r="CV67" t="s">
        <v>2939</v>
      </c>
      <c r="FG67" t="s">
        <v>2937</v>
      </c>
      <c r="GY67" t="s">
        <v>2938</v>
      </c>
      <c r="JT67" t="s">
        <v>2937</v>
      </c>
      <c r="LJ67" t="s">
        <v>2938</v>
      </c>
      <c r="OP67" t="s">
        <v>2937</v>
      </c>
      <c r="QL67" t="s">
        <v>2938</v>
      </c>
      <c r="TD67" t="s">
        <v>2938</v>
      </c>
      <c r="TK67" t="s">
        <v>2940</v>
      </c>
      <c r="UK67" t="s">
        <v>2937</v>
      </c>
      <c r="YB67" t="s">
        <v>2938</v>
      </c>
      <c r="AAO67" t="s">
        <v>2937</v>
      </c>
      <c r="ABZ67" t="s">
        <v>2938</v>
      </c>
      <c r="ADY67" t="s">
        <v>2941</v>
      </c>
      <c r="AFE67" t="s">
        <v>2940</v>
      </c>
      <c r="AFP67" t="s">
        <v>2937</v>
      </c>
      <c r="AGY67" t="s">
        <v>2938</v>
      </c>
      <c r="AHZ67" t="s">
        <v>2942</v>
      </c>
      <c r="AJH67" t="s">
        <v>2937</v>
      </c>
      <c r="ALD67" t="s">
        <v>2938</v>
      </c>
      <c r="ALT67" t="s">
        <v>2939</v>
      </c>
      <c r="ANF67" t="s">
        <v>2940</v>
      </c>
      <c r="ANN67" t="s">
        <v>2937</v>
      </c>
      <c r="AOX67" t="s">
        <v>2938</v>
      </c>
      <c r="APY67" t="s">
        <v>2942</v>
      </c>
    </row>
    <row r="68" spans="21:1117" x14ac:dyDescent="0.25">
      <c r="U68" t="s">
        <v>2943</v>
      </c>
      <c r="Y68" t="s">
        <v>2944</v>
      </c>
      <c r="AH68" t="s">
        <v>2945</v>
      </c>
      <c r="CD68" t="s">
        <v>2946</v>
      </c>
      <c r="CV68" t="s">
        <v>2947</v>
      </c>
      <c r="FG68" t="s">
        <v>2945</v>
      </c>
      <c r="GY68" t="s">
        <v>2946</v>
      </c>
      <c r="JT68" t="s">
        <v>2945</v>
      </c>
      <c r="LJ68" t="s">
        <v>2946</v>
      </c>
      <c r="OP68" t="s">
        <v>2945</v>
      </c>
      <c r="QL68" t="s">
        <v>2946</v>
      </c>
      <c r="TD68" t="s">
        <v>2946</v>
      </c>
      <c r="TK68" t="s">
        <v>2948</v>
      </c>
      <c r="UK68" t="s">
        <v>2945</v>
      </c>
      <c r="YB68" t="s">
        <v>2946</v>
      </c>
      <c r="AAO68" t="s">
        <v>2945</v>
      </c>
      <c r="ABZ68" t="s">
        <v>2946</v>
      </c>
      <c r="ADY68" t="s">
        <v>2949</v>
      </c>
      <c r="AFE68" t="s">
        <v>2948</v>
      </c>
      <c r="AFP68" t="s">
        <v>2945</v>
      </c>
      <c r="AGY68" t="s">
        <v>2946</v>
      </c>
      <c r="AHZ68" t="s">
        <v>2950</v>
      </c>
      <c r="AJH68" t="s">
        <v>2945</v>
      </c>
      <c r="ALD68" t="s">
        <v>2946</v>
      </c>
      <c r="ALT68" t="s">
        <v>2947</v>
      </c>
      <c r="ANF68" t="s">
        <v>2948</v>
      </c>
      <c r="ANN68" t="s">
        <v>2945</v>
      </c>
      <c r="AOX68" t="s">
        <v>2946</v>
      </c>
      <c r="APY68" t="s">
        <v>2950</v>
      </c>
    </row>
    <row r="69" spans="21:1117" x14ac:dyDescent="0.25">
      <c r="U69" t="s">
        <v>2951</v>
      </c>
      <c r="Y69" t="s">
        <v>2952</v>
      </c>
      <c r="AH69" t="s">
        <v>2953</v>
      </c>
      <c r="CD69" t="s">
        <v>2954</v>
      </c>
      <c r="CV69" t="s">
        <v>2955</v>
      </c>
      <c r="FG69" t="s">
        <v>2953</v>
      </c>
      <c r="GY69" t="s">
        <v>2954</v>
      </c>
      <c r="JT69" t="s">
        <v>2953</v>
      </c>
      <c r="LJ69" t="s">
        <v>2954</v>
      </c>
      <c r="OP69" t="s">
        <v>2953</v>
      </c>
      <c r="QL69" t="s">
        <v>2954</v>
      </c>
      <c r="TD69" t="s">
        <v>2954</v>
      </c>
      <c r="TK69" t="s">
        <v>2956</v>
      </c>
      <c r="UK69" t="s">
        <v>2953</v>
      </c>
      <c r="YB69" t="s">
        <v>2954</v>
      </c>
      <c r="AAO69" t="s">
        <v>2953</v>
      </c>
      <c r="ABZ69" t="s">
        <v>2954</v>
      </c>
      <c r="ADY69" t="s">
        <v>2957</v>
      </c>
      <c r="AFE69" t="s">
        <v>2956</v>
      </c>
      <c r="AFP69" t="s">
        <v>2953</v>
      </c>
      <c r="AGY69" t="s">
        <v>2954</v>
      </c>
      <c r="AHZ69" t="s">
        <v>2958</v>
      </c>
      <c r="AJH69" t="s">
        <v>2953</v>
      </c>
      <c r="ALD69" t="s">
        <v>2954</v>
      </c>
      <c r="ALT69" t="s">
        <v>2955</v>
      </c>
      <c r="ANF69" t="s">
        <v>2956</v>
      </c>
      <c r="ANN69" t="s">
        <v>2953</v>
      </c>
      <c r="AOX69" t="s">
        <v>2954</v>
      </c>
      <c r="APY69" t="s">
        <v>2958</v>
      </c>
    </row>
    <row r="70" spans="21:1117" x14ac:dyDescent="0.25">
      <c r="U70" t="s">
        <v>2959</v>
      </c>
      <c r="Y70" t="s">
        <v>2960</v>
      </c>
      <c r="AH70" t="s">
        <v>2961</v>
      </c>
      <c r="CD70" t="s">
        <v>2962</v>
      </c>
      <c r="CV70" t="s">
        <v>2963</v>
      </c>
      <c r="FG70" t="s">
        <v>2961</v>
      </c>
      <c r="GY70" t="s">
        <v>2962</v>
      </c>
      <c r="JT70" t="s">
        <v>2961</v>
      </c>
      <c r="LJ70" t="s">
        <v>2962</v>
      </c>
      <c r="OP70" t="s">
        <v>2961</v>
      </c>
      <c r="QL70" t="s">
        <v>2962</v>
      </c>
      <c r="TD70" t="s">
        <v>2962</v>
      </c>
      <c r="TK70" t="s">
        <v>2964</v>
      </c>
      <c r="UK70" t="s">
        <v>2961</v>
      </c>
      <c r="YB70" t="s">
        <v>2962</v>
      </c>
      <c r="AAO70" t="s">
        <v>2961</v>
      </c>
      <c r="ABZ70" t="s">
        <v>2962</v>
      </c>
      <c r="ADY70" t="s">
        <v>2965</v>
      </c>
      <c r="AFE70" t="s">
        <v>2964</v>
      </c>
      <c r="AFP70" t="s">
        <v>2961</v>
      </c>
      <c r="AGY70" t="s">
        <v>2962</v>
      </c>
      <c r="AHZ70" t="s">
        <v>2966</v>
      </c>
      <c r="AJH70" t="s">
        <v>2961</v>
      </c>
      <c r="ALD70" t="s">
        <v>2962</v>
      </c>
      <c r="ALT70" t="s">
        <v>2963</v>
      </c>
      <c r="ANF70" t="s">
        <v>2964</v>
      </c>
      <c r="ANN70" t="s">
        <v>2961</v>
      </c>
      <c r="AOX70" t="s">
        <v>2962</v>
      </c>
      <c r="APY70" t="s">
        <v>2966</v>
      </c>
    </row>
    <row r="71" spans="21:1117" x14ac:dyDescent="0.25">
      <c r="U71" t="s">
        <v>2967</v>
      </c>
      <c r="Y71" t="s">
        <v>2968</v>
      </c>
      <c r="AH71" t="s">
        <v>2969</v>
      </c>
      <c r="CD71" t="s">
        <v>2970</v>
      </c>
      <c r="CV71" t="s">
        <v>2971</v>
      </c>
      <c r="FG71" t="s">
        <v>2969</v>
      </c>
      <c r="GY71" t="s">
        <v>2970</v>
      </c>
      <c r="JT71" t="s">
        <v>2969</v>
      </c>
      <c r="LJ71" t="s">
        <v>2970</v>
      </c>
      <c r="OP71" t="s">
        <v>2969</v>
      </c>
      <c r="QL71" t="s">
        <v>2970</v>
      </c>
      <c r="TD71" t="s">
        <v>2970</v>
      </c>
      <c r="TK71" t="s">
        <v>2972</v>
      </c>
      <c r="UK71" t="s">
        <v>2969</v>
      </c>
      <c r="YB71" t="s">
        <v>2970</v>
      </c>
      <c r="AAO71" t="s">
        <v>2969</v>
      </c>
      <c r="ABZ71" t="s">
        <v>2970</v>
      </c>
      <c r="ADY71" t="s">
        <v>2973</v>
      </c>
      <c r="AFE71" t="s">
        <v>2972</v>
      </c>
      <c r="AFP71" t="s">
        <v>2969</v>
      </c>
      <c r="AGY71" t="s">
        <v>2970</v>
      </c>
      <c r="AHZ71" t="s">
        <v>2974</v>
      </c>
      <c r="AJH71" t="s">
        <v>2969</v>
      </c>
      <c r="ALD71" t="s">
        <v>2970</v>
      </c>
      <c r="ALT71" t="s">
        <v>2971</v>
      </c>
      <c r="ANF71" t="s">
        <v>2972</v>
      </c>
      <c r="ANN71" t="s">
        <v>2969</v>
      </c>
      <c r="AOX71" t="s">
        <v>2970</v>
      </c>
      <c r="APY71" t="s">
        <v>2974</v>
      </c>
    </row>
    <row r="72" spans="21:1117" x14ac:dyDescent="0.25">
      <c r="U72" t="s">
        <v>2975</v>
      </c>
      <c r="Y72" t="s">
        <v>2976</v>
      </c>
      <c r="AH72" t="s">
        <v>2977</v>
      </c>
      <c r="CD72" t="s">
        <v>2978</v>
      </c>
      <c r="CV72" t="s">
        <v>2979</v>
      </c>
      <c r="FG72" t="s">
        <v>2977</v>
      </c>
      <c r="GY72" t="s">
        <v>2978</v>
      </c>
      <c r="JT72" t="s">
        <v>2977</v>
      </c>
      <c r="LJ72" t="s">
        <v>2978</v>
      </c>
      <c r="OP72" t="s">
        <v>2977</v>
      </c>
      <c r="QL72" t="s">
        <v>2978</v>
      </c>
      <c r="TD72" t="s">
        <v>2978</v>
      </c>
      <c r="TK72" t="s">
        <v>2980</v>
      </c>
      <c r="UK72" t="s">
        <v>2977</v>
      </c>
      <c r="YB72" t="s">
        <v>2978</v>
      </c>
      <c r="AAO72" t="s">
        <v>2977</v>
      </c>
      <c r="ABZ72" t="s">
        <v>2978</v>
      </c>
      <c r="ADY72" t="s">
        <v>2981</v>
      </c>
      <c r="AFE72" t="s">
        <v>2980</v>
      </c>
      <c r="AFP72" t="s">
        <v>2977</v>
      </c>
      <c r="AGY72" t="s">
        <v>2978</v>
      </c>
      <c r="AHZ72" t="s">
        <v>2982</v>
      </c>
      <c r="AJH72" t="s">
        <v>2977</v>
      </c>
      <c r="ALD72" t="s">
        <v>2978</v>
      </c>
      <c r="ALT72" t="s">
        <v>2979</v>
      </c>
      <c r="ANF72" t="s">
        <v>2980</v>
      </c>
      <c r="ANN72" t="s">
        <v>2977</v>
      </c>
      <c r="AOX72" t="s">
        <v>2978</v>
      </c>
      <c r="APY72" t="s">
        <v>2982</v>
      </c>
    </row>
    <row r="73" spans="21:1117" x14ac:dyDescent="0.25">
      <c r="U73" t="s">
        <v>2983</v>
      </c>
      <c r="Y73" t="s">
        <v>2984</v>
      </c>
      <c r="AH73" t="s">
        <v>2985</v>
      </c>
      <c r="CD73" t="s">
        <v>2986</v>
      </c>
      <c r="CV73" t="s">
        <v>2987</v>
      </c>
      <c r="FG73" t="s">
        <v>2985</v>
      </c>
      <c r="GY73" t="s">
        <v>2986</v>
      </c>
      <c r="JT73" t="s">
        <v>2985</v>
      </c>
      <c r="LJ73" t="s">
        <v>2986</v>
      </c>
      <c r="OP73" t="s">
        <v>2985</v>
      </c>
      <c r="QL73" t="s">
        <v>2986</v>
      </c>
      <c r="TD73" t="s">
        <v>2986</v>
      </c>
      <c r="TK73" t="s">
        <v>2988</v>
      </c>
      <c r="UK73" t="s">
        <v>2985</v>
      </c>
      <c r="YB73" t="s">
        <v>2986</v>
      </c>
      <c r="AAO73" t="s">
        <v>2985</v>
      </c>
      <c r="ABZ73" t="s">
        <v>2986</v>
      </c>
      <c r="ADY73" t="s">
        <v>2989</v>
      </c>
      <c r="AFE73" t="s">
        <v>2988</v>
      </c>
      <c r="AFP73" t="s">
        <v>2985</v>
      </c>
      <c r="AGY73" t="s">
        <v>2986</v>
      </c>
      <c r="AHZ73" t="s">
        <v>2990</v>
      </c>
      <c r="AJH73" t="s">
        <v>2985</v>
      </c>
      <c r="ALD73" t="s">
        <v>2986</v>
      </c>
      <c r="ALT73" t="s">
        <v>2987</v>
      </c>
      <c r="ANF73" t="s">
        <v>2988</v>
      </c>
      <c r="ANN73" t="s">
        <v>2985</v>
      </c>
      <c r="AOX73" t="s">
        <v>2986</v>
      </c>
      <c r="APY73" t="s">
        <v>2990</v>
      </c>
    </row>
    <row r="74" spans="21:1117" x14ac:dyDescent="0.25">
      <c r="U74" t="s">
        <v>2991</v>
      </c>
      <c r="Y74" t="s">
        <v>2992</v>
      </c>
      <c r="AH74" t="s">
        <v>2993</v>
      </c>
      <c r="CD74" t="s">
        <v>2994</v>
      </c>
      <c r="CV74" t="s">
        <v>2995</v>
      </c>
      <c r="FG74" t="s">
        <v>2993</v>
      </c>
      <c r="GY74" t="s">
        <v>2994</v>
      </c>
      <c r="JT74" t="s">
        <v>2993</v>
      </c>
      <c r="LJ74" t="s">
        <v>2994</v>
      </c>
      <c r="OP74" t="s">
        <v>2993</v>
      </c>
      <c r="QL74" t="s">
        <v>2994</v>
      </c>
      <c r="TD74" t="s">
        <v>2994</v>
      </c>
      <c r="TK74" t="s">
        <v>2996</v>
      </c>
      <c r="UK74" t="s">
        <v>2993</v>
      </c>
      <c r="YB74" t="s">
        <v>2994</v>
      </c>
      <c r="AAO74" t="s">
        <v>2993</v>
      </c>
      <c r="ABZ74" t="s">
        <v>2994</v>
      </c>
      <c r="ADY74" t="s">
        <v>2997</v>
      </c>
      <c r="AFE74" t="s">
        <v>2996</v>
      </c>
      <c r="AFP74" t="s">
        <v>2993</v>
      </c>
      <c r="AGY74" t="s">
        <v>2994</v>
      </c>
      <c r="AHZ74" t="s">
        <v>2998</v>
      </c>
      <c r="AJH74" t="s">
        <v>2993</v>
      </c>
      <c r="ALD74" t="s">
        <v>2994</v>
      </c>
      <c r="ALT74" t="s">
        <v>2995</v>
      </c>
      <c r="ANF74" t="s">
        <v>2996</v>
      </c>
      <c r="ANN74" t="s">
        <v>2993</v>
      </c>
      <c r="AOX74" t="s">
        <v>2994</v>
      </c>
      <c r="APY74" t="s">
        <v>2998</v>
      </c>
    </row>
    <row r="75" spans="25:1117" x14ac:dyDescent="0.25">
      <c r="Y75" t="s">
        <v>2999</v>
      </c>
      <c r="AH75" t="s">
        <v>3000</v>
      </c>
      <c r="CD75" t="s">
        <v>3001</v>
      </c>
      <c r="CV75" t="s">
        <v>3002</v>
      </c>
      <c r="FG75" t="s">
        <v>3000</v>
      </c>
      <c r="GY75" t="s">
        <v>3001</v>
      </c>
      <c r="JT75" t="s">
        <v>3000</v>
      </c>
      <c r="LJ75" t="s">
        <v>3001</v>
      </c>
      <c r="OP75" t="s">
        <v>3000</v>
      </c>
      <c r="QL75" t="s">
        <v>3001</v>
      </c>
      <c r="TD75" t="s">
        <v>3001</v>
      </c>
      <c r="TK75" t="s">
        <v>3003</v>
      </c>
      <c r="UK75" t="s">
        <v>3000</v>
      </c>
      <c r="YB75" t="s">
        <v>3001</v>
      </c>
      <c r="AAO75" t="s">
        <v>3000</v>
      </c>
      <c r="ABZ75" t="s">
        <v>3001</v>
      </c>
      <c r="ADY75" t="s">
        <v>3004</v>
      </c>
      <c r="AFE75" t="s">
        <v>3003</v>
      </c>
      <c r="AFP75" t="s">
        <v>3000</v>
      </c>
      <c r="AGY75" t="s">
        <v>3001</v>
      </c>
      <c r="AHZ75" t="s">
        <v>3005</v>
      </c>
      <c r="AJH75" t="s">
        <v>3000</v>
      </c>
      <c r="ALD75" t="s">
        <v>3001</v>
      </c>
      <c r="ALT75" t="s">
        <v>3002</v>
      </c>
      <c r="ANF75" t="s">
        <v>3003</v>
      </c>
      <c r="ANN75" t="s">
        <v>3000</v>
      </c>
      <c r="AOX75" t="s">
        <v>3001</v>
      </c>
      <c r="APY75" t="s">
        <v>3005</v>
      </c>
    </row>
    <row r="76" spans="25:1117" x14ac:dyDescent="0.25">
      <c r="Y76" t="s">
        <v>3006</v>
      </c>
      <c r="AH76" t="s">
        <v>3007</v>
      </c>
      <c r="CD76" t="s">
        <v>3008</v>
      </c>
      <c r="CV76" t="s">
        <v>3009</v>
      </c>
      <c r="FG76" t="s">
        <v>3007</v>
      </c>
      <c r="GY76" t="s">
        <v>3008</v>
      </c>
      <c r="JT76" t="s">
        <v>3007</v>
      </c>
      <c r="LJ76" t="s">
        <v>3008</v>
      </c>
      <c r="OP76" t="s">
        <v>3007</v>
      </c>
      <c r="QL76" t="s">
        <v>3008</v>
      </c>
      <c r="TD76" t="s">
        <v>3008</v>
      </c>
      <c r="TK76" t="s">
        <v>3010</v>
      </c>
      <c r="UK76" t="s">
        <v>3007</v>
      </c>
      <c r="YB76" t="s">
        <v>3008</v>
      </c>
      <c r="AAO76" t="s">
        <v>3007</v>
      </c>
      <c r="ABZ76" t="s">
        <v>3008</v>
      </c>
      <c r="ADY76" t="s">
        <v>3011</v>
      </c>
      <c r="AFE76" t="s">
        <v>3010</v>
      </c>
      <c r="AFP76" t="s">
        <v>3007</v>
      </c>
      <c r="AGY76" t="s">
        <v>3008</v>
      </c>
      <c r="AHZ76" t="s">
        <v>3012</v>
      </c>
      <c r="AJH76" t="s">
        <v>3007</v>
      </c>
      <c r="ALD76" t="s">
        <v>3008</v>
      </c>
      <c r="ALT76" t="s">
        <v>3009</v>
      </c>
      <c r="ANF76" t="s">
        <v>3010</v>
      </c>
      <c r="ANN76" t="s">
        <v>3007</v>
      </c>
      <c r="AOX76" t="s">
        <v>3008</v>
      </c>
      <c r="APY76" t="s">
        <v>3012</v>
      </c>
    </row>
    <row r="77" spans="25:1117" x14ac:dyDescent="0.25">
      <c r="Y77" t="s">
        <v>3013</v>
      </c>
      <c r="AH77" t="s">
        <v>3014</v>
      </c>
      <c r="CD77" t="s">
        <v>3015</v>
      </c>
      <c r="CV77" t="s">
        <v>3016</v>
      </c>
      <c r="FG77" t="s">
        <v>3014</v>
      </c>
      <c r="GY77" t="s">
        <v>3015</v>
      </c>
      <c r="JT77" t="s">
        <v>3014</v>
      </c>
      <c r="LJ77" t="s">
        <v>3015</v>
      </c>
      <c r="OP77" t="s">
        <v>3014</v>
      </c>
      <c r="QL77" t="s">
        <v>3015</v>
      </c>
      <c r="TD77" t="s">
        <v>3015</v>
      </c>
      <c r="TK77" t="s">
        <v>3017</v>
      </c>
      <c r="UK77" t="s">
        <v>3014</v>
      </c>
      <c r="YB77" t="s">
        <v>3015</v>
      </c>
      <c r="AAO77" t="s">
        <v>3014</v>
      </c>
      <c r="ABZ77" t="s">
        <v>3015</v>
      </c>
      <c r="ADY77" t="s">
        <v>3018</v>
      </c>
      <c r="AFE77" t="s">
        <v>3017</v>
      </c>
      <c r="AFP77" t="s">
        <v>3014</v>
      </c>
      <c r="AGY77" t="s">
        <v>3015</v>
      </c>
      <c r="AHZ77" t="s">
        <v>3019</v>
      </c>
      <c r="AJH77" t="s">
        <v>3014</v>
      </c>
      <c r="ALD77" t="s">
        <v>3015</v>
      </c>
      <c r="ALT77" t="s">
        <v>3016</v>
      </c>
      <c r="ANF77" t="s">
        <v>3017</v>
      </c>
      <c r="ANN77" t="s">
        <v>3014</v>
      </c>
      <c r="AOX77" t="s">
        <v>3015</v>
      </c>
      <c r="APY77" t="s">
        <v>3019</v>
      </c>
    </row>
    <row r="78" spans="25:1117" x14ac:dyDescent="0.25">
      <c r="Y78" t="s">
        <v>3020</v>
      </c>
      <c r="AH78" t="s">
        <v>3021</v>
      </c>
      <c r="CD78" t="s">
        <v>3022</v>
      </c>
      <c r="CV78" t="s">
        <v>3023</v>
      </c>
      <c r="FG78" t="s">
        <v>3021</v>
      </c>
      <c r="GY78" t="s">
        <v>3022</v>
      </c>
      <c r="JT78" t="s">
        <v>3021</v>
      </c>
      <c r="LJ78" t="s">
        <v>3022</v>
      </c>
      <c r="OP78" t="s">
        <v>3021</v>
      </c>
      <c r="QL78" t="s">
        <v>3022</v>
      </c>
      <c r="TD78" t="s">
        <v>3022</v>
      </c>
      <c r="TK78" t="s">
        <v>3024</v>
      </c>
      <c r="UK78" t="s">
        <v>3021</v>
      </c>
      <c r="YB78" t="s">
        <v>3022</v>
      </c>
      <c r="AAO78" t="s">
        <v>3021</v>
      </c>
      <c r="ABZ78" t="s">
        <v>3022</v>
      </c>
      <c r="ADY78" t="s">
        <v>3025</v>
      </c>
      <c r="AFE78" t="s">
        <v>3024</v>
      </c>
      <c r="AFP78" t="s">
        <v>3021</v>
      </c>
      <c r="AGY78" t="s">
        <v>3022</v>
      </c>
      <c r="AHZ78" t="s">
        <v>3026</v>
      </c>
      <c r="AJH78" t="s">
        <v>3021</v>
      </c>
      <c r="ALD78" t="s">
        <v>3022</v>
      </c>
      <c r="ALT78" t="s">
        <v>3023</v>
      </c>
      <c r="ANF78" t="s">
        <v>3024</v>
      </c>
      <c r="ANN78" t="s">
        <v>3021</v>
      </c>
      <c r="AOX78" t="s">
        <v>3022</v>
      </c>
      <c r="APY78" t="s">
        <v>3026</v>
      </c>
    </row>
    <row r="79" spans="25:1117" x14ac:dyDescent="0.25">
      <c r="Y79" t="s">
        <v>3027</v>
      </c>
      <c r="AH79" t="s">
        <v>3028</v>
      </c>
      <c r="CD79" t="s">
        <v>3029</v>
      </c>
      <c r="FG79" t="s">
        <v>3028</v>
      </c>
      <c r="GY79" t="s">
        <v>3029</v>
      </c>
      <c r="JT79" t="s">
        <v>3028</v>
      </c>
      <c r="LJ79" t="s">
        <v>3029</v>
      </c>
      <c r="OP79" t="s">
        <v>3028</v>
      </c>
      <c r="QL79" t="s">
        <v>3029</v>
      </c>
      <c r="TD79" t="s">
        <v>3029</v>
      </c>
      <c r="TK79" t="s">
        <v>3030</v>
      </c>
      <c r="UK79" t="s">
        <v>3028</v>
      </c>
      <c r="YB79" t="s">
        <v>3029</v>
      </c>
      <c r="AAO79" t="s">
        <v>3028</v>
      </c>
      <c r="ABZ79" t="s">
        <v>3029</v>
      </c>
      <c r="ADY79" t="s">
        <v>3031</v>
      </c>
      <c r="AFE79" t="s">
        <v>3030</v>
      </c>
      <c r="AFP79" t="s">
        <v>3028</v>
      </c>
      <c r="AGY79" t="s">
        <v>3029</v>
      </c>
      <c r="AHZ79" t="s">
        <v>3032</v>
      </c>
      <c r="AJH79" t="s">
        <v>3028</v>
      </c>
      <c r="ALD79" t="s">
        <v>3029</v>
      </c>
      <c r="ANF79" t="s">
        <v>3030</v>
      </c>
      <c r="ANN79" t="s">
        <v>3028</v>
      </c>
      <c r="AOX79" t="s">
        <v>3029</v>
      </c>
      <c r="APY79" t="s">
        <v>3032</v>
      </c>
    </row>
    <row r="80" spans="25:1117" x14ac:dyDescent="0.25">
      <c r="Y80" t="s">
        <v>3033</v>
      </c>
      <c r="AH80" t="s">
        <v>3034</v>
      </c>
      <c r="CD80" t="s">
        <v>3035</v>
      </c>
      <c r="FG80" t="s">
        <v>3034</v>
      </c>
      <c r="GY80" t="s">
        <v>3035</v>
      </c>
      <c r="JT80" t="s">
        <v>3034</v>
      </c>
      <c r="LJ80" t="s">
        <v>3035</v>
      </c>
      <c r="OP80" t="s">
        <v>3034</v>
      </c>
      <c r="QL80" t="s">
        <v>3035</v>
      </c>
      <c r="TD80" t="s">
        <v>3035</v>
      </c>
      <c r="TK80" t="s">
        <v>3036</v>
      </c>
      <c r="UK80" t="s">
        <v>3034</v>
      </c>
      <c r="YB80" t="s">
        <v>3035</v>
      </c>
      <c r="AAO80" t="s">
        <v>3034</v>
      </c>
      <c r="ABZ80" t="s">
        <v>3035</v>
      </c>
      <c r="ADY80" t="s">
        <v>3037</v>
      </c>
      <c r="AFE80" t="s">
        <v>3036</v>
      </c>
      <c r="AFP80" t="s">
        <v>3034</v>
      </c>
      <c r="AGY80" t="s">
        <v>3035</v>
      </c>
      <c r="AHZ80" t="s">
        <v>3038</v>
      </c>
      <c r="AJH80" t="s">
        <v>3034</v>
      </c>
      <c r="ALD80" t="s">
        <v>3035</v>
      </c>
      <c r="ANF80" t="s">
        <v>3036</v>
      </c>
      <c r="ANN80" t="s">
        <v>3034</v>
      </c>
      <c r="AOX80" t="s">
        <v>3035</v>
      </c>
      <c r="APY80" t="s">
        <v>3038</v>
      </c>
    </row>
    <row r="81" spans="25:1117" x14ac:dyDescent="0.25">
      <c r="Y81" t="s">
        <v>3039</v>
      </c>
      <c r="AH81" t="s">
        <v>3040</v>
      </c>
      <c r="CD81" t="s">
        <v>3041</v>
      </c>
      <c r="FG81" t="s">
        <v>3040</v>
      </c>
      <c r="GY81" t="s">
        <v>3041</v>
      </c>
      <c r="JT81" t="s">
        <v>3040</v>
      </c>
      <c r="LJ81" t="s">
        <v>3041</v>
      </c>
      <c r="OP81" t="s">
        <v>3040</v>
      </c>
      <c r="QL81" t="s">
        <v>3041</v>
      </c>
      <c r="TD81" t="s">
        <v>3041</v>
      </c>
      <c r="TK81" t="s">
        <v>3042</v>
      </c>
      <c r="UK81" t="s">
        <v>3040</v>
      </c>
      <c r="YB81" t="s">
        <v>3041</v>
      </c>
      <c r="AAO81" t="s">
        <v>3040</v>
      </c>
      <c r="ABZ81" t="s">
        <v>3041</v>
      </c>
      <c r="ADY81" t="s">
        <v>3043</v>
      </c>
      <c r="AFE81" t="s">
        <v>3042</v>
      </c>
      <c r="AFP81" t="s">
        <v>3040</v>
      </c>
      <c r="AGY81" t="s">
        <v>3041</v>
      </c>
      <c r="AHZ81" t="s">
        <v>3044</v>
      </c>
      <c r="AJH81" t="s">
        <v>3040</v>
      </c>
      <c r="ALD81" t="s">
        <v>3041</v>
      </c>
      <c r="ANF81" t="s">
        <v>3042</v>
      </c>
      <c r="ANN81" t="s">
        <v>3040</v>
      </c>
      <c r="AOX81" t="s">
        <v>3041</v>
      </c>
      <c r="APY81" t="s">
        <v>3044</v>
      </c>
    </row>
    <row r="82" spans="25:1117" x14ac:dyDescent="0.25">
      <c r="Y82" t="s">
        <v>3045</v>
      </c>
      <c r="AH82" t="s">
        <v>3046</v>
      </c>
      <c r="CD82" t="s">
        <v>3047</v>
      </c>
      <c r="FG82" t="s">
        <v>3046</v>
      </c>
      <c r="GY82" t="s">
        <v>3047</v>
      </c>
      <c r="JT82" t="s">
        <v>3046</v>
      </c>
      <c r="LJ82" t="s">
        <v>3047</v>
      </c>
      <c r="OP82" t="s">
        <v>3046</v>
      </c>
      <c r="QL82" t="s">
        <v>3047</v>
      </c>
      <c r="TD82" t="s">
        <v>3047</v>
      </c>
      <c r="TK82" t="s">
        <v>3048</v>
      </c>
      <c r="UK82" t="s">
        <v>3046</v>
      </c>
      <c r="YB82" t="s">
        <v>3047</v>
      </c>
      <c r="AAO82" t="s">
        <v>3046</v>
      </c>
      <c r="ABZ82" t="s">
        <v>3047</v>
      </c>
      <c r="ADY82" t="s">
        <v>3049</v>
      </c>
      <c r="AFE82" t="s">
        <v>3048</v>
      </c>
      <c r="AFP82" t="s">
        <v>3046</v>
      </c>
      <c r="AGY82" t="s">
        <v>3047</v>
      </c>
      <c r="AHZ82" t="s">
        <v>3050</v>
      </c>
      <c r="AJH82" t="s">
        <v>3046</v>
      </c>
      <c r="ALD82" t="s">
        <v>3047</v>
      </c>
      <c r="ANF82" t="s">
        <v>3048</v>
      </c>
      <c r="ANN82" t="s">
        <v>3046</v>
      </c>
      <c r="AOX82" t="s">
        <v>3047</v>
      </c>
      <c r="APY82" t="s">
        <v>3050</v>
      </c>
    </row>
    <row r="83" spans="25:1117" x14ac:dyDescent="0.25">
      <c r="Y83" t="s">
        <v>3051</v>
      </c>
      <c r="AH83" t="s">
        <v>3052</v>
      </c>
      <c r="CD83" t="s">
        <v>3053</v>
      </c>
      <c r="FG83" t="s">
        <v>3052</v>
      </c>
      <c r="GY83" t="s">
        <v>3053</v>
      </c>
      <c r="JT83" t="s">
        <v>3052</v>
      </c>
      <c r="LJ83" t="s">
        <v>3053</v>
      </c>
      <c r="OP83" t="s">
        <v>3052</v>
      </c>
      <c r="QL83" t="s">
        <v>3053</v>
      </c>
      <c r="TD83" t="s">
        <v>3053</v>
      </c>
      <c r="TK83" t="s">
        <v>3054</v>
      </c>
      <c r="UK83" t="s">
        <v>3052</v>
      </c>
      <c r="YB83" t="s">
        <v>3053</v>
      </c>
      <c r="AAO83" t="s">
        <v>3052</v>
      </c>
      <c r="ABZ83" t="s">
        <v>3053</v>
      </c>
      <c r="AFE83" t="s">
        <v>3054</v>
      </c>
      <c r="AFP83" t="s">
        <v>3052</v>
      </c>
      <c r="AGY83" t="s">
        <v>3053</v>
      </c>
      <c r="AHZ83" t="s">
        <v>3055</v>
      </c>
      <c r="AJH83" t="s">
        <v>3052</v>
      </c>
      <c r="ALD83" t="s">
        <v>3053</v>
      </c>
      <c r="ANF83" t="s">
        <v>3054</v>
      </c>
      <c r="ANN83" t="s">
        <v>3052</v>
      </c>
      <c r="AOX83" t="s">
        <v>3053</v>
      </c>
      <c r="APY83" t="s">
        <v>3055</v>
      </c>
    </row>
    <row r="84" spans="25:1117" x14ac:dyDescent="0.25">
      <c r="Y84" t="s">
        <v>3056</v>
      </c>
      <c r="AH84" t="s">
        <v>3057</v>
      </c>
      <c r="CD84" t="s">
        <v>3058</v>
      </c>
      <c r="FG84" t="s">
        <v>3057</v>
      </c>
      <c r="GY84" t="s">
        <v>3058</v>
      </c>
      <c r="JT84" t="s">
        <v>3057</v>
      </c>
      <c r="LJ84" t="s">
        <v>3058</v>
      </c>
      <c r="OP84" t="s">
        <v>3057</v>
      </c>
      <c r="QL84" t="s">
        <v>3058</v>
      </c>
      <c r="TD84" t="s">
        <v>3058</v>
      </c>
      <c r="TK84" t="s">
        <v>3059</v>
      </c>
      <c r="UK84" t="s">
        <v>3057</v>
      </c>
      <c r="YB84" t="s">
        <v>3058</v>
      </c>
      <c r="AAO84" t="s">
        <v>3057</v>
      </c>
      <c r="ABZ84" t="s">
        <v>3058</v>
      </c>
      <c r="AFE84" t="s">
        <v>3059</v>
      </c>
      <c r="AFP84" t="s">
        <v>3057</v>
      </c>
      <c r="AGY84" t="s">
        <v>3058</v>
      </c>
      <c r="AHZ84" t="s">
        <v>3060</v>
      </c>
      <c r="AJH84" t="s">
        <v>3057</v>
      </c>
      <c r="ALD84" t="s">
        <v>3058</v>
      </c>
      <c r="ANF84" t="s">
        <v>3059</v>
      </c>
      <c r="ANN84" t="s">
        <v>3057</v>
      </c>
      <c r="AOX84" t="s">
        <v>3058</v>
      </c>
      <c r="APY84" t="s">
        <v>3060</v>
      </c>
    </row>
    <row r="85" spans="25:1117" x14ac:dyDescent="0.25">
      <c r="Y85" t="s">
        <v>3061</v>
      </c>
      <c r="AH85" t="s">
        <v>3062</v>
      </c>
      <c r="CD85" t="s">
        <v>3063</v>
      </c>
      <c r="FG85" t="s">
        <v>3062</v>
      </c>
      <c r="GY85" t="s">
        <v>3063</v>
      </c>
      <c r="JT85" t="s">
        <v>3062</v>
      </c>
      <c r="LJ85" t="s">
        <v>3063</v>
      </c>
      <c r="OP85" t="s">
        <v>3062</v>
      </c>
      <c r="QL85" t="s">
        <v>3063</v>
      </c>
      <c r="TD85" t="s">
        <v>3063</v>
      </c>
      <c r="TK85" t="s">
        <v>3064</v>
      </c>
      <c r="UK85" t="s">
        <v>3062</v>
      </c>
      <c r="YB85" t="s">
        <v>3063</v>
      </c>
      <c r="AAO85" t="s">
        <v>3062</v>
      </c>
      <c r="ABZ85" t="s">
        <v>3063</v>
      </c>
      <c r="AFE85" t="s">
        <v>3064</v>
      </c>
      <c r="AFP85" t="s">
        <v>3062</v>
      </c>
      <c r="AGY85" t="s">
        <v>3063</v>
      </c>
      <c r="AHZ85" t="s">
        <v>3065</v>
      </c>
      <c r="AJH85" t="s">
        <v>3062</v>
      </c>
      <c r="ALD85" t="s">
        <v>3063</v>
      </c>
      <c r="ANF85" t="s">
        <v>3064</v>
      </c>
      <c r="ANN85" t="s">
        <v>3062</v>
      </c>
      <c r="AOX85" t="s">
        <v>3063</v>
      </c>
      <c r="APY85" t="s">
        <v>3065</v>
      </c>
    </row>
    <row r="86" spans="25:1117" x14ac:dyDescent="0.25">
      <c r="Y86" t="s">
        <v>3066</v>
      </c>
      <c r="AH86" t="s">
        <v>3067</v>
      </c>
      <c r="CD86" t="s">
        <v>3068</v>
      </c>
      <c r="FG86" t="s">
        <v>3067</v>
      </c>
      <c r="GY86" t="s">
        <v>3068</v>
      </c>
      <c r="JT86" t="s">
        <v>3067</v>
      </c>
      <c r="LJ86" t="s">
        <v>3068</v>
      </c>
      <c r="OP86" t="s">
        <v>3067</v>
      </c>
      <c r="QL86" t="s">
        <v>3068</v>
      </c>
      <c r="TD86" t="s">
        <v>3068</v>
      </c>
      <c r="TK86" t="s">
        <v>3069</v>
      </c>
      <c r="UK86" t="s">
        <v>3067</v>
      </c>
      <c r="YB86" t="s">
        <v>3068</v>
      </c>
      <c r="AAO86" t="s">
        <v>3067</v>
      </c>
      <c r="ABZ86" t="s">
        <v>3068</v>
      </c>
      <c r="AFE86" t="s">
        <v>3069</v>
      </c>
      <c r="AFP86" t="s">
        <v>3067</v>
      </c>
      <c r="AGY86" t="s">
        <v>3068</v>
      </c>
      <c r="AHZ86" t="s">
        <v>3070</v>
      </c>
      <c r="AJH86" t="s">
        <v>3067</v>
      </c>
      <c r="ALD86" t="s">
        <v>3068</v>
      </c>
      <c r="ANF86" t="s">
        <v>3069</v>
      </c>
      <c r="ANN86" t="s">
        <v>3067</v>
      </c>
      <c r="AOX86" t="s">
        <v>3068</v>
      </c>
      <c r="APY86" t="s">
        <v>3070</v>
      </c>
    </row>
    <row r="87" spans="25:1117" x14ac:dyDescent="0.25">
      <c r="Y87" t="s">
        <v>3071</v>
      </c>
      <c r="AH87" t="s">
        <v>3072</v>
      </c>
      <c r="CD87" t="s">
        <v>3073</v>
      </c>
      <c r="FG87" t="s">
        <v>3072</v>
      </c>
      <c r="GY87" t="s">
        <v>3073</v>
      </c>
      <c r="JT87" t="s">
        <v>3072</v>
      </c>
      <c r="LJ87" t="s">
        <v>3073</v>
      </c>
      <c r="OP87" t="s">
        <v>3072</v>
      </c>
      <c r="QL87" t="s">
        <v>3073</v>
      </c>
      <c r="TD87" t="s">
        <v>3073</v>
      </c>
      <c r="TK87" t="s">
        <v>3074</v>
      </c>
      <c r="UK87" t="s">
        <v>3072</v>
      </c>
      <c r="YB87" t="s">
        <v>3073</v>
      </c>
      <c r="AAO87" t="s">
        <v>3072</v>
      </c>
      <c r="ABZ87" t="s">
        <v>3073</v>
      </c>
      <c r="AFE87" t="s">
        <v>3074</v>
      </c>
      <c r="AFP87" t="s">
        <v>3072</v>
      </c>
      <c r="AGY87" t="s">
        <v>3073</v>
      </c>
      <c r="AHZ87" t="s">
        <v>3075</v>
      </c>
      <c r="AJH87" t="s">
        <v>3072</v>
      </c>
      <c r="ALD87" t="s">
        <v>3073</v>
      </c>
      <c r="ANF87" t="s">
        <v>3074</v>
      </c>
      <c r="ANN87" t="s">
        <v>3072</v>
      </c>
      <c r="AOX87" t="s">
        <v>3073</v>
      </c>
      <c r="APY87" t="s">
        <v>3075</v>
      </c>
    </row>
    <row r="88" spans="25:1117" x14ac:dyDescent="0.25">
      <c r="Y88" t="s">
        <v>3076</v>
      </c>
      <c r="AH88" t="s">
        <v>3077</v>
      </c>
      <c r="CD88" t="s">
        <v>3078</v>
      </c>
      <c r="FG88" t="s">
        <v>3077</v>
      </c>
      <c r="GY88" t="s">
        <v>3078</v>
      </c>
      <c r="JT88" t="s">
        <v>3077</v>
      </c>
      <c r="LJ88" t="s">
        <v>3078</v>
      </c>
      <c r="OP88" t="s">
        <v>3077</v>
      </c>
      <c r="QL88" t="s">
        <v>3078</v>
      </c>
      <c r="TD88" t="s">
        <v>3078</v>
      </c>
      <c r="TK88" t="s">
        <v>3079</v>
      </c>
      <c r="UK88" t="s">
        <v>3077</v>
      </c>
      <c r="YB88" t="s">
        <v>3078</v>
      </c>
      <c r="AAO88" t="s">
        <v>3077</v>
      </c>
      <c r="ABZ88" t="s">
        <v>3078</v>
      </c>
      <c r="AFE88" t="s">
        <v>3079</v>
      </c>
      <c r="AFP88" t="s">
        <v>3077</v>
      </c>
      <c r="AGY88" t="s">
        <v>3078</v>
      </c>
      <c r="AHZ88" t="s">
        <v>3080</v>
      </c>
      <c r="AJH88" t="s">
        <v>3077</v>
      </c>
      <c r="ALD88" t="s">
        <v>3078</v>
      </c>
      <c r="ANF88" t="s">
        <v>3079</v>
      </c>
      <c r="ANN88" t="s">
        <v>3077</v>
      </c>
      <c r="AOX88" t="s">
        <v>3078</v>
      </c>
      <c r="APY88" t="s">
        <v>3080</v>
      </c>
    </row>
    <row r="89" spans="25:1117" x14ac:dyDescent="0.25">
      <c r="Y89" t="s">
        <v>3081</v>
      </c>
      <c r="AH89" t="s">
        <v>3082</v>
      </c>
      <c r="CD89" t="s">
        <v>3083</v>
      </c>
      <c r="FG89" t="s">
        <v>3082</v>
      </c>
      <c r="GY89" t="s">
        <v>3083</v>
      </c>
      <c r="JT89" t="s">
        <v>3082</v>
      </c>
      <c r="LJ89" t="s">
        <v>3083</v>
      </c>
      <c r="OP89" t="s">
        <v>3082</v>
      </c>
      <c r="QL89" t="s">
        <v>3083</v>
      </c>
      <c r="TD89" t="s">
        <v>3083</v>
      </c>
      <c r="TK89" t="s">
        <v>3084</v>
      </c>
      <c r="UK89" t="s">
        <v>3082</v>
      </c>
      <c r="YB89" t="s">
        <v>3083</v>
      </c>
      <c r="AAO89" t="s">
        <v>3082</v>
      </c>
      <c r="ABZ89" t="s">
        <v>3083</v>
      </c>
      <c r="AFE89" t="s">
        <v>3084</v>
      </c>
      <c r="AFP89" t="s">
        <v>3082</v>
      </c>
      <c r="AGY89" t="s">
        <v>3083</v>
      </c>
      <c r="AHZ89" t="s">
        <v>3085</v>
      </c>
      <c r="AJH89" t="s">
        <v>3082</v>
      </c>
      <c r="ALD89" t="s">
        <v>3083</v>
      </c>
      <c r="ANF89" t="s">
        <v>3084</v>
      </c>
      <c r="ANN89" t="s">
        <v>3082</v>
      </c>
      <c r="AOX89" t="s">
        <v>3083</v>
      </c>
      <c r="APY89" t="s">
        <v>3085</v>
      </c>
    </row>
    <row r="90" spans="25:1117" x14ac:dyDescent="0.25">
      <c r="Y90" t="s">
        <v>3086</v>
      </c>
      <c r="AH90" t="s">
        <v>3087</v>
      </c>
      <c r="CD90" t="s">
        <v>3088</v>
      </c>
      <c r="FG90" t="s">
        <v>3087</v>
      </c>
      <c r="GY90" t="s">
        <v>3088</v>
      </c>
      <c r="JT90" t="s">
        <v>3087</v>
      </c>
      <c r="LJ90" t="s">
        <v>3088</v>
      </c>
      <c r="OP90" t="s">
        <v>3087</v>
      </c>
      <c r="QL90" t="s">
        <v>3088</v>
      </c>
      <c r="TD90" t="s">
        <v>3088</v>
      </c>
      <c r="TK90" t="s">
        <v>3089</v>
      </c>
      <c r="UK90" t="s">
        <v>3087</v>
      </c>
      <c r="YB90" t="s">
        <v>3088</v>
      </c>
      <c r="AAO90" t="s">
        <v>3087</v>
      </c>
      <c r="ABZ90" t="s">
        <v>3088</v>
      </c>
      <c r="AFE90" t="s">
        <v>3089</v>
      </c>
      <c r="AFP90" t="s">
        <v>3087</v>
      </c>
      <c r="AGY90" t="s">
        <v>3088</v>
      </c>
      <c r="AHZ90" t="s">
        <v>3090</v>
      </c>
      <c r="AJH90" t="s">
        <v>3087</v>
      </c>
      <c r="ALD90" t="s">
        <v>3088</v>
      </c>
      <c r="ANF90" t="s">
        <v>3089</v>
      </c>
      <c r="ANN90" t="s">
        <v>3087</v>
      </c>
      <c r="AOX90" t="s">
        <v>3088</v>
      </c>
      <c r="APY90" t="s">
        <v>3090</v>
      </c>
    </row>
    <row r="91" spans="25:1117" x14ac:dyDescent="0.25">
      <c r="Y91" t="s">
        <v>3091</v>
      </c>
      <c r="AH91" t="s">
        <v>3092</v>
      </c>
      <c r="CD91" t="s">
        <v>3093</v>
      </c>
      <c r="FG91" t="s">
        <v>3092</v>
      </c>
      <c r="GY91" t="s">
        <v>3093</v>
      </c>
      <c r="JT91" t="s">
        <v>3092</v>
      </c>
      <c r="LJ91" t="s">
        <v>3093</v>
      </c>
      <c r="OP91" t="s">
        <v>3092</v>
      </c>
      <c r="QL91" t="s">
        <v>3093</v>
      </c>
      <c r="TD91" t="s">
        <v>3093</v>
      </c>
      <c r="TK91" t="s">
        <v>3094</v>
      </c>
      <c r="UK91" t="s">
        <v>3092</v>
      </c>
      <c r="YB91" t="s">
        <v>3093</v>
      </c>
      <c r="AAO91" t="s">
        <v>3092</v>
      </c>
      <c r="ABZ91" t="s">
        <v>3093</v>
      </c>
      <c r="AFE91" t="s">
        <v>3094</v>
      </c>
      <c r="AFP91" t="s">
        <v>3092</v>
      </c>
      <c r="AGY91" t="s">
        <v>3093</v>
      </c>
      <c r="AHZ91" t="s">
        <v>3095</v>
      </c>
      <c r="AJH91" t="s">
        <v>3092</v>
      </c>
      <c r="ALD91" t="s">
        <v>3093</v>
      </c>
      <c r="ANF91" t="s">
        <v>3094</v>
      </c>
      <c r="ANN91" t="s">
        <v>3092</v>
      </c>
      <c r="AOX91" t="s">
        <v>3093</v>
      </c>
      <c r="APY91" t="s">
        <v>3095</v>
      </c>
    </row>
    <row r="92" spans="25:1117" x14ac:dyDescent="0.25">
      <c r="Y92" t="s">
        <v>3096</v>
      </c>
      <c r="AH92" t="s">
        <v>3097</v>
      </c>
      <c r="CD92" t="s">
        <v>3098</v>
      </c>
      <c r="FG92" t="s">
        <v>3097</v>
      </c>
      <c r="GY92" t="s">
        <v>3098</v>
      </c>
      <c r="JT92" t="s">
        <v>3097</v>
      </c>
      <c r="LJ92" t="s">
        <v>3098</v>
      </c>
      <c r="OP92" t="s">
        <v>3097</v>
      </c>
      <c r="QL92" t="s">
        <v>3098</v>
      </c>
      <c r="TD92" t="s">
        <v>3098</v>
      </c>
      <c r="TK92" t="s">
        <v>3099</v>
      </c>
      <c r="UK92" t="s">
        <v>3097</v>
      </c>
      <c r="YB92" t="s">
        <v>3098</v>
      </c>
      <c r="AAO92" t="s">
        <v>3097</v>
      </c>
      <c r="ABZ92" t="s">
        <v>3098</v>
      </c>
      <c r="AFE92" t="s">
        <v>3099</v>
      </c>
      <c r="AFP92" t="s">
        <v>3097</v>
      </c>
      <c r="AGY92" t="s">
        <v>3098</v>
      </c>
      <c r="AHZ92" t="s">
        <v>3100</v>
      </c>
      <c r="AJH92" t="s">
        <v>3097</v>
      </c>
      <c r="ALD92" t="s">
        <v>3098</v>
      </c>
      <c r="ANF92" t="s">
        <v>3099</v>
      </c>
      <c r="ANN92" t="s">
        <v>3097</v>
      </c>
      <c r="AOX92" t="s">
        <v>3098</v>
      </c>
      <c r="APY92" t="s">
        <v>3100</v>
      </c>
    </row>
    <row r="93" spans="25:1117" x14ac:dyDescent="0.25">
      <c r="Y93" t="s">
        <v>3101</v>
      </c>
      <c r="AH93" t="s">
        <v>3102</v>
      </c>
      <c r="CD93" t="s">
        <v>3103</v>
      </c>
      <c r="FG93" t="s">
        <v>3102</v>
      </c>
      <c r="GY93" t="s">
        <v>3103</v>
      </c>
      <c r="JT93" t="s">
        <v>3102</v>
      </c>
      <c r="LJ93" t="s">
        <v>3103</v>
      </c>
      <c r="OP93" t="s">
        <v>3102</v>
      </c>
      <c r="QL93" t="s">
        <v>3103</v>
      </c>
      <c r="TD93" t="s">
        <v>3103</v>
      </c>
      <c r="TK93" t="s">
        <v>3104</v>
      </c>
      <c r="UK93" t="s">
        <v>3102</v>
      </c>
      <c r="YB93" t="s">
        <v>3103</v>
      </c>
      <c r="AAO93" t="s">
        <v>3102</v>
      </c>
      <c r="ABZ93" t="s">
        <v>3103</v>
      </c>
      <c r="AFE93" t="s">
        <v>3104</v>
      </c>
      <c r="AFP93" t="s">
        <v>3102</v>
      </c>
      <c r="AGY93" t="s">
        <v>3103</v>
      </c>
      <c r="AHZ93" t="s">
        <v>3105</v>
      </c>
      <c r="AJH93" t="s">
        <v>3102</v>
      </c>
      <c r="ALD93" t="s">
        <v>3103</v>
      </c>
      <c r="ANF93" t="s">
        <v>3104</v>
      </c>
      <c r="ANN93" t="s">
        <v>3102</v>
      </c>
      <c r="AOX93" t="s">
        <v>3103</v>
      </c>
      <c r="APY93" t="s">
        <v>3105</v>
      </c>
    </row>
    <row r="94" spans="25:1117" x14ac:dyDescent="0.25">
      <c r="Y94" t="s">
        <v>3106</v>
      </c>
      <c r="AH94" t="s">
        <v>3107</v>
      </c>
      <c r="CD94" t="s">
        <v>3108</v>
      </c>
      <c r="FG94" t="s">
        <v>3107</v>
      </c>
      <c r="GY94" t="s">
        <v>3108</v>
      </c>
      <c r="JT94" t="s">
        <v>3107</v>
      </c>
      <c r="LJ94" t="s">
        <v>3108</v>
      </c>
      <c r="OP94" t="s">
        <v>3107</v>
      </c>
      <c r="QL94" t="s">
        <v>3108</v>
      </c>
      <c r="TD94" t="s">
        <v>3108</v>
      </c>
      <c r="TK94" t="s">
        <v>3109</v>
      </c>
      <c r="UK94" t="s">
        <v>3107</v>
      </c>
      <c r="YB94" t="s">
        <v>3108</v>
      </c>
      <c r="AAO94" t="s">
        <v>3107</v>
      </c>
      <c r="ABZ94" t="s">
        <v>3108</v>
      </c>
      <c r="AFE94" t="s">
        <v>3109</v>
      </c>
      <c r="AFP94" t="s">
        <v>3107</v>
      </c>
      <c r="AGY94" t="s">
        <v>3108</v>
      </c>
      <c r="AHZ94" t="s">
        <v>3110</v>
      </c>
      <c r="AJH94" t="s">
        <v>3107</v>
      </c>
      <c r="ALD94" t="s">
        <v>3108</v>
      </c>
      <c r="ANF94" t="s">
        <v>3109</v>
      </c>
      <c r="ANN94" t="s">
        <v>3107</v>
      </c>
      <c r="AOX94" t="s">
        <v>3108</v>
      </c>
      <c r="APY94" t="s">
        <v>3110</v>
      </c>
    </row>
    <row r="95" spans="25:1117" x14ac:dyDescent="0.25">
      <c r="Y95" t="s">
        <v>3111</v>
      </c>
      <c r="AH95" t="s">
        <v>3112</v>
      </c>
      <c r="CD95" t="s">
        <v>3113</v>
      </c>
      <c r="FG95" t="s">
        <v>3112</v>
      </c>
      <c r="GY95" t="s">
        <v>3113</v>
      </c>
      <c r="JT95" t="s">
        <v>3112</v>
      </c>
      <c r="LJ95" t="s">
        <v>3113</v>
      </c>
      <c r="OP95" t="s">
        <v>3112</v>
      </c>
      <c r="QL95" t="s">
        <v>3113</v>
      </c>
      <c r="TD95" t="s">
        <v>3113</v>
      </c>
      <c r="TK95" t="s">
        <v>3114</v>
      </c>
      <c r="UK95" t="s">
        <v>3112</v>
      </c>
      <c r="YB95" t="s">
        <v>3113</v>
      </c>
      <c r="AAO95" t="s">
        <v>3112</v>
      </c>
      <c r="ABZ95" t="s">
        <v>3113</v>
      </c>
      <c r="AFE95" t="s">
        <v>3114</v>
      </c>
      <c r="AFP95" t="s">
        <v>3112</v>
      </c>
      <c r="AGY95" t="s">
        <v>3113</v>
      </c>
      <c r="AHZ95" t="s">
        <v>3115</v>
      </c>
      <c r="AJH95" t="s">
        <v>3112</v>
      </c>
      <c r="ALD95" t="s">
        <v>3113</v>
      </c>
      <c r="ANF95" t="s">
        <v>3114</v>
      </c>
      <c r="ANN95" t="s">
        <v>3112</v>
      </c>
      <c r="AOX95" t="s">
        <v>3113</v>
      </c>
      <c r="APY95" t="s">
        <v>3115</v>
      </c>
    </row>
    <row r="96" spans="25:1090" x14ac:dyDescent="0.25">
      <c r="Y96" t="s">
        <v>3116</v>
      </c>
      <c r="AH96" t="s">
        <v>3117</v>
      </c>
      <c r="CD96" t="s">
        <v>3118</v>
      </c>
      <c r="FG96" t="s">
        <v>3117</v>
      </c>
      <c r="GY96" t="s">
        <v>3118</v>
      </c>
      <c r="JT96" t="s">
        <v>3117</v>
      </c>
      <c r="LJ96" t="s">
        <v>3118</v>
      </c>
      <c r="OP96" t="s">
        <v>3117</v>
      </c>
      <c r="QL96" t="s">
        <v>3118</v>
      </c>
      <c r="TD96" t="s">
        <v>3118</v>
      </c>
      <c r="TK96" t="s">
        <v>3119</v>
      </c>
      <c r="UK96" t="s">
        <v>3117</v>
      </c>
      <c r="YB96" t="s">
        <v>3118</v>
      </c>
      <c r="AAO96" t="s">
        <v>3117</v>
      </c>
      <c r="ABZ96" t="s">
        <v>3118</v>
      </c>
      <c r="AFE96" t="s">
        <v>3119</v>
      </c>
      <c r="AFP96" t="s">
        <v>3117</v>
      </c>
      <c r="AGY96" t="s">
        <v>3118</v>
      </c>
      <c r="AJH96" t="s">
        <v>3117</v>
      </c>
      <c r="ALD96" t="s">
        <v>3118</v>
      </c>
      <c r="ANF96" t="s">
        <v>3119</v>
      </c>
      <c r="ANN96" t="s">
        <v>3117</v>
      </c>
      <c r="AOX96" t="s">
        <v>3118</v>
      </c>
    </row>
    <row r="97" spans="25:1090" x14ac:dyDescent="0.25">
      <c r="Y97" t="s">
        <v>3120</v>
      </c>
      <c r="AH97" t="s">
        <v>3121</v>
      </c>
      <c r="CD97" t="s">
        <v>3122</v>
      </c>
      <c r="FG97" t="s">
        <v>3121</v>
      </c>
      <c r="GY97" t="s">
        <v>3122</v>
      </c>
      <c r="JT97" t="s">
        <v>3121</v>
      </c>
      <c r="LJ97" t="s">
        <v>3122</v>
      </c>
      <c r="OP97" t="s">
        <v>3121</v>
      </c>
      <c r="QL97" t="s">
        <v>3122</v>
      </c>
      <c r="TD97" t="s">
        <v>3122</v>
      </c>
      <c r="TK97" t="s">
        <v>3123</v>
      </c>
      <c r="UK97" t="s">
        <v>3121</v>
      </c>
      <c r="YB97" t="s">
        <v>3122</v>
      </c>
      <c r="AAO97" t="s">
        <v>3121</v>
      </c>
      <c r="ABZ97" t="s">
        <v>3122</v>
      </c>
      <c r="AFE97" t="s">
        <v>3123</v>
      </c>
      <c r="AFP97" t="s">
        <v>3121</v>
      </c>
      <c r="AGY97" t="s">
        <v>3122</v>
      </c>
      <c r="AJH97" t="s">
        <v>3121</v>
      </c>
      <c r="ALD97" t="s">
        <v>3122</v>
      </c>
      <c r="ANF97" t="s">
        <v>3123</v>
      </c>
      <c r="ANN97" t="s">
        <v>3121</v>
      </c>
      <c r="AOX97" t="s">
        <v>3122</v>
      </c>
    </row>
    <row r="98" spans="25:1090" x14ac:dyDescent="0.25">
      <c r="Y98" t="s">
        <v>3124</v>
      </c>
      <c r="AH98" t="s">
        <v>3125</v>
      </c>
      <c r="CD98" t="s">
        <v>3126</v>
      </c>
      <c r="FG98" t="s">
        <v>3125</v>
      </c>
      <c r="GY98" t="s">
        <v>3126</v>
      </c>
      <c r="JT98" t="s">
        <v>3125</v>
      </c>
      <c r="LJ98" t="s">
        <v>3126</v>
      </c>
      <c r="OP98" t="s">
        <v>3125</v>
      </c>
      <c r="QL98" t="s">
        <v>3126</v>
      </c>
      <c r="TD98" t="s">
        <v>3126</v>
      </c>
      <c r="TK98" t="s">
        <v>3127</v>
      </c>
      <c r="UK98" t="s">
        <v>3125</v>
      </c>
      <c r="YB98" t="s">
        <v>3126</v>
      </c>
      <c r="AAO98" t="s">
        <v>3125</v>
      </c>
      <c r="ABZ98" t="s">
        <v>3126</v>
      </c>
      <c r="AFE98" t="s">
        <v>3127</v>
      </c>
      <c r="AFP98" t="s">
        <v>3125</v>
      </c>
      <c r="AGY98" t="s">
        <v>3126</v>
      </c>
      <c r="AJH98" t="s">
        <v>3125</v>
      </c>
      <c r="ALD98" t="s">
        <v>3126</v>
      </c>
      <c r="ANF98" t="s">
        <v>3127</v>
      </c>
      <c r="ANN98" t="s">
        <v>3125</v>
      </c>
      <c r="AOX98" t="s">
        <v>3126</v>
      </c>
    </row>
    <row r="99" spans="25:1090" x14ac:dyDescent="0.25">
      <c r="Y99" t="s">
        <v>3128</v>
      </c>
      <c r="AH99" t="s">
        <v>3129</v>
      </c>
      <c r="CD99" t="s">
        <v>3130</v>
      </c>
      <c r="FG99" t="s">
        <v>3129</v>
      </c>
      <c r="GY99" t="s">
        <v>3130</v>
      </c>
      <c r="JT99" t="s">
        <v>3129</v>
      </c>
      <c r="LJ99" t="s">
        <v>3130</v>
      </c>
      <c r="OP99" t="s">
        <v>3129</v>
      </c>
      <c r="QL99" t="s">
        <v>3130</v>
      </c>
      <c r="TD99" t="s">
        <v>3130</v>
      </c>
      <c r="TK99" t="s">
        <v>3131</v>
      </c>
      <c r="UK99" t="s">
        <v>3129</v>
      </c>
      <c r="YB99" t="s">
        <v>3130</v>
      </c>
      <c r="AAO99" t="s">
        <v>3129</v>
      </c>
      <c r="ABZ99" t="s">
        <v>3130</v>
      </c>
      <c r="AFE99" t="s">
        <v>3131</v>
      </c>
      <c r="AFP99" t="s">
        <v>3129</v>
      </c>
      <c r="AGY99" t="s">
        <v>3130</v>
      </c>
      <c r="AJH99" t="s">
        <v>3129</v>
      </c>
      <c r="ALD99" t="s">
        <v>3130</v>
      </c>
      <c r="ANF99" t="s">
        <v>3131</v>
      </c>
      <c r="ANN99" t="s">
        <v>3129</v>
      </c>
      <c r="AOX99" t="s">
        <v>3130</v>
      </c>
    </row>
    <row r="100" spans="25:1090" x14ac:dyDescent="0.25">
      <c r="Y100" t="s">
        <v>3132</v>
      </c>
      <c r="AH100" t="s">
        <v>3133</v>
      </c>
      <c r="CD100" t="s">
        <v>3134</v>
      </c>
      <c r="FG100" t="s">
        <v>3133</v>
      </c>
      <c r="GY100" t="s">
        <v>3134</v>
      </c>
      <c r="JT100" t="s">
        <v>3133</v>
      </c>
      <c r="LJ100" t="s">
        <v>3134</v>
      </c>
      <c r="OP100" t="s">
        <v>3133</v>
      </c>
      <c r="QL100" t="s">
        <v>3134</v>
      </c>
      <c r="TD100" t="s">
        <v>3134</v>
      </c>
      <c r="TK100" t="s">
        <v>3135</v>
      </c>
      <c r="UK100" t="s">
        <v>3133</v>
      </c>
      <c r="YB100" t="s">
        <v>3134</v>
      </c>
      <c r="AAO100" t="s">
        <v>3133</v>
      </c>
      <c r="ABZ100" t="s">
        <v>3134</v>
      </c>
      <c r="AFE100" t="s">
        <v>3135</v>
      </c>
      <c r="AFP100" t="s">
        <v>3133</v>
      </c>
      <c r="AGY100" t="s">
        <v>3134</v>
      </c>
      <c r="AJH100" t="s">
        <v>3133</v>
      </c>
      <c r="ALD100" t="s">
        <v>3134</v>
      </c>
      <c r="ANF100" t="s">
        <v>3135</v>
      </c>
      <c r="ANN100" t="s">
        <v>3133</v>
      </c>
      <c r="AOX100" t="s">
        <v>3134</v>
      </c>
    </row>
    <row r="101" spans="25:1090" x14ac:dyDescent="0.25">
      <c r="Y101" t="s">
        <v>3136</v>
      </c>
      <c r="AH101" t="s">
        <v>3137</v>
      </c>
      <c r="CD101" t="s">
        <v>3138</v>
      </c>
      <c r="FG101" t="s">
        <v>3137</v>
      </c>
      <c r="GY101" t="s">
        <v>3138</v>
      </c>
      <c r="JT101" t="s">
        <v>3137</v>
      </c>
      <c r="LJ101" t="s">
        <v>3138</v>
      </c>
      <c r="OP101" t="s">
        <v>3137</v>
      </c>
      <c r="QL101" t="s">
        <v>3138</v>
      </c>
      <c r="TD101" t="s">
        <v>3138</v>
      </c>
      <c r="TK101" t="s">
        <v>3139</v>
      </c>
      <c r="UK101" t="s">
        <v>3137</v>
      </c>
      <c r="YB101" t="s">
        <v>3138</v>
      </c>
      <c r="AAO101" t="s">
        <v>3137</v>
      </c>
      <c r="ABZ101" t="s">
        <v>3138</v>
      </c>
      <c r="AFE101" t="s">
        <v>3139</v>
      </c>
      <c r="AFP101" t="s">
        <v>3137</v>
      </c>
      <c r="AGY101" t="s">
        <v>3138</v>
      </c>
      <c r="AJH101" t="s">
        <v>3137</v>
      </c>
      <c r="ALD101" t="s">
        <v>3138</v>
      </c>
      <c r="ANF101" t="s">
        <v>3139</v>
      </c>
      <c r="ANN101" t="s">
        <v>3137</v>
      </c>
      <c r="AOX101" t="s">
        <v>3138</v>
      </c>
    </row>
    <row r="102" spans="25:1090" x14ac:dyDescent="0.25">
      <c r="Y102" t="s">
        <v>3140</v>
      </c>
      <c r="AH102" t="s">
        <v>3141</v>
      </c>
      <c r="CD102" t="s">
        <v>3142</v>
      </c>
      <c r="FG102" t="s">
        <v>3141</v>
      </c>
      <c r="GY102" t="s">
        <v>3142</v>
      </c>
      <c r="JT102" t="s">
        <v>3141</v>
      </c>
      <c r="LJ102" t="s">
        <v>3142</v>
      </c>
      <c r="OP102" t="s">
        <v>3141</v>
      </c>
      <c r="QL102" t="s">
        <v>3142</v>
      </c>
      <c r="TD102" t="s">
        <v>3142</v>
      </c>
      <c r="TK102" t="s">
        <v>3143</v>
      </c>
      <c r="UK102" t="s">
        <v>3141</v>
      </c>
      <c r="YB102" t="s">
        <v>3142</v>
      </c>
      <c r="AAO102" t="s">
        <v>3141</v>
      </c>
      <c r="ABZ102" t="s">
        <v>3142</v>
      </c>
      <c r="AFE102" t="s">
        <v>3143</v>
      </c>
      <c r="AFP102" t="s">
        <v>3141</v>
      </c>
      <c r="AGY102" t="s">
        <v>3142</v>
      </c>
      <c r="AJH102" t="s">
        <v>3141</v>
      </c>
      <c r="ALD102" t="s">
        <v>3142</v>
      </c>
      <c r="ANF102" t="s">
        <v>3143</v>
      </c>
      <c r="ANN102" t="s">
        <v>3141</v>
      </c>
      <c r="AOX102" t="s">
        <v>3142</v>
      </c>
    </row>
    <row r="103" spans="25:1090" x14ac:dyDescent="0.25">
      <c r="Y103" t="s">
        <v>3144</v>
      </c>
      <c r="AH103" t="s">
        <v>3145</v>
      </c>
      <c r="CD103" t="s">
        <v>3146</v>
      </c>
      <c r="FG103" t="s">
        <v>3145</v>
      </c>
      <c r="GY103" t="s">
        <v>3146</v>
      </c>
      <c r="JT103" t="s">
        <v>3145</v>
      </c>
      <c r="LJ103" t="s">
        <v>3146</v>
      </c>
      <c r="OP103" t="s">
        <v>3145</v>
      </c>
      <c r="QL103" t="s">
        <v>3146</v>
      </c>
      <c r="TD103" t="s">
        <v>3146</v>
      </c>
      <c r="TK103" t="s">
        <v>3147</v>
      </c>
      <c r="UK103" t="s">
        <v>3145</v>
      </c>
      <c r="YB103" t="s">
        <v>3146</v>
      </c>
      <c r="AAO103" t="s">
        <v>3145</v>
      </c>
      <c r="ABZ103" t="s">
        <v>3146</v>
      </c>
      <c r="AFE103" t="s">
        <v>3147</v>
      </c>
      <c r="AFP103" t="s">
        <v>3145</v>
      </c>
      <c r="AGY103" t="s">
        <v>3146</v>
      </c>
      <c r="AJH103" t="s">
        <v>3145</v>
      </c>
      <c r="ALD103" t="s">
        <v>3146</v>
      </c>
      <c r="ANF103" t="s">
        <v>3147</v>
      </c>
      <c r="ANN103" t="s">
        <v>3145</v>
      </c>
      <c r="AOX103" t="s">
        <v>3146</v>
      </c>
    </row>
    <row r="104" spans="25:1090" x14ac:dyDescent="0.25">
      <c r="Y104" t="s">
        <v>3148</v>
      </c>
      <c r="AH104" t="s">
        <v>3149</v>
      </c>
      <c r="CD104" t="s">
        <v>3150</v>
      </c>
      <c r="FG104" t="s">
        <v>3149</v>
      </c>
      <c r="GY104" t="s">
        <v>3150</v>
      </c>
      <c r="JT104" t="s">
        <v>3149</v>
      </c>
      <c r="LJ104" t="s">
        <v>3150</v>
      </c>
      <c r="OP104" t="s">
        <v>3149</v>
      </c>
      <c r="QL104" t="s">
        <v>3150</v>
      </c>
      <c r="TD104" t="s">
        <v>3150</v>
      </c>
      <c r="TK104" t="s">
        <v>3151</v>
      </c>
      <c r="UK104" t="s">
        <v>3149</v>
      </c>
      <c r="YB104" t="s">
        <v>3150</v>
      </c>
      <c r="AAO104" t="s">
        <v>3149</v>
      </c>
      <c r="ABZ104" t="s">
        <v>3150</v>
      </c>
      <c r="AFE104" t="s">
        <v>3151</v>
      </c>
      <c r="AFP104" t="s">
        <v>3149</v>
      </c>
      <c r="AGY104" t="s">
        <v>3150</v>
      </c>
      <c r="AJH104" t="s">
        <v>3149</v>
      </c>
      <c r="ALD104" t="s">
        <v>3150</v>
      </c>
      <c r="ANF104" t="s">
        <v>3151</v>
      </c>
      <c r="ANN104" t="s">
        <v>3149</v>
      </c>
      <c r="AOX104" t="s">
        <v>3150</v>
      </c>
    </row>
    <row r="105" spans="25:1090" x14ac:dyDescent="0.25">
      <c r="Y105" t="s">
        <v>3152</v>
      </c>
      <c r="AH105" t="s">
        <v>3153</v>
      </c>
      <c r="CD105" t="s">
        <v>3154</v>
      </c>
      <c r="FG105" t="s">
        <v>3153</v>
      </c>
      <c r="GY105" t="s">
        <v>3154</v>
      </c>
      <c r="JT105" t="s">
        <v>3153</v>
      </c>
      <c r="LJ105" t="s">
        <v>3154</v>
      </c>
      <c r="OP105" t="s">
        <v>3153</v>
      </c>
      <c r="QL105" t="s">
        <v>3154</v>
      </c>
      <c r="TD105" t="s">
        <v>3154</v>
      </c>
      <c r="TK105" t="s">
        <v>3155</v>
      </c>
      <c r="UK105" t="s">
        <v>3153</v>
      </c>
      <c r="YB105" t="s">
        <v>3154</v>
      </c>
      <c r="AAO105" t="s">
        <v>3153</v>
      </c>
      <c r="ABZ105" t="s">
        <v>3154</v>
      </c>
      <c r="AFE105" t="s">
        <v>3155</v>
      </c>
      <c r="AFP105" t="s">
        <v>3153</v>
      </c>
      <c r="AGY105" t="s">
        <v>3154</v>
      </c>
      <c r="AJH105" t="s">
        <v>3153</v>
      </c>
      <c r="ALD105" t="s">
        <v>3154</v>
      </c>
      <c r="ANF105" t="s">
        <v>3155</v>
      </c>
      <c r="ANN105" t="s">
        <v>3153</v>
      </c>
      <c r="AOX105" t="s">
        <v>3154</v>
      </c>
    </row>
    <row r="106" spans="25:1090" x14ac:dyDescent="0.25">
      <c r="Y106" t="s">
        <v>3156</v>
      </c>
      <c r="AH106" t="s">
        <v>3157</v>
      </c>
      <c r="CD106" t="s">
        <v>3158</v>
      </c>
      <c r="FG106" t="s">
        <v>3157</v>
      </c>
      <c r="GY106" t="s">
        <v>3158</v>
      </c>
      <c r="JT106" t="s">
        <v>3157</v>
      </c>
      <c r="LJ106" t="s">
        <v>3158</v>
      </c>
      <c r="OP106" t="s">
        <v>3157</v>
      </c>
      <c r="QL106" t="s">
        <v>3158</v>
      </c>
      <c r="TD106" t="s">
        <v>3158</v>
      </c>
      <c r="TK106" t="s">
        <v>3159</v>
      </c>
      <c r="UK106" t="s">
        <v>3157</v>
      </c>
      <c r="YB106" t="s">
        <v>3158</v>
      </c>
      <c r="AAO106" t="s">
        <v>3157</v>
      </c>
      <c r="ABZ106" t="s">
        <v>3158</v>
      </c>
      <c r="AFE106" t="s">
        <v>3159</v>
      </c>
      <c r="AFP106" t="s">
        <v>3157</v>
      </c>
      <c r="AGY106" t="s">
        <v>3158</v>
      </c>
      <c r="AJH106" t="s">
        <v>3157</v>
      </c>
      <c r="ALD106" t="s">
        <v>3158</v>
      </c>
      <c r="ANF106" t="s">
        <v>3159</v>
      </c>
      <c r="ANN106" t="s">
        <v>3157</v>
      </c>
      <c r="AOX106" t="s">
        <v>3158</v>
      </c>
    </row>
    <row r="107" spans="25:1090" x14ac:dyDescent="0.25">
      <c r="Y107" t="s">
        <v>3160</v>
      </c>
      <c r="AH107" t="s">
        <v>3161</v>
      </c>
      <c r="CD107" t="s">
        <v>3162</v>
      </c>
      <c r="FG107" t="s">
        <v>3161</v>
      </c>
      <c r="GY107" t="s">
        <v>3162</v>
      </c>
      <c r="JT107" t="s">
        <v>3161</v>
      </c>
      <c r="LJ107" t="s">
        <v>3162</v>
      </c>
      <c r="OP107" t="s">
        <v>3161</v>
      </c>
      <c r="QL107" t="s">
        <v>3162</v>
      </c>
      <c r="TD107" t="s">
        <v>3162</v>
      </c>
      <c r="TK107" t="s">
        <v>3163</v>
      </c>
      <c r="UK107" t="s">
        <v>3161</v>
      </c>
      <c r="YB107" t="s">
        <v>3162</v>
      </c>
      <c r="AAO107" t="s">
        <v>3161</v>
      </c>
      <c r="ABZ107" t="s">
        <v>3162</v>
      </c>
      <c r="AFE107" t="s">
        <v>3163</v>
      </c>
      <c r="AFP107" t="s">
        <v>3161</v>
      </c>
      <c r="AGY107" t="s">
        <v>3162</v>
      </c>
      <c r="AJH107" t="s">
        <v>3161</v>
      </c>
      <c r="ALD107" t="s">
        <v>3162</v>
      </c>
      <c r="ANF107" t="s">
        <v>3163</v>
      </c>
      <c r="ANN107" t="s">
        <v>3161</v>
      </c>
      <c r="AOX107" t="s">
        <v>3162</v>
      </c>
    </row>
    <row r="108" spans="25:1090" x14ac:dyDescent="0.25">
      <c r="Y108" t="s">
        <v>3164</v>
      </c>
      <c r="AH108" t="s">
        <v>3165</v>
      </c>
      <c r="CD108" t="s">
        <v>3166</v>
      </c>
      <c r="FG108" t="s">
        <v>3165</v>
      </c>
      <c r="GY108" t="s">
        <v>3166</v>
      </c>
      <c r="JT108" t="s">
        <v>3165</v>
      </c>
      <c r="LJ108" t="s">
        <v>3166</v>
      </c>
      <c r="OP108" t="s">
        <v>3165</v>
      </c>
      <c r="QL108" t="s">
        <v>3166</v>
      </c>
      <c r="TD108" t="s">
        <v>3166</v>
      </c>
      <c r="TK108" t="s">
        <v>3167</v>
      </c>
      <c r="UK108" t="s">
        <v>3165</v>
      </c>
      <c r="YB108" t="s">
        <v>3166</v>
      </c>
      <c r="AAO108" t="s">
        <v>3165</v>
      </c>
      <c r="ABZ108" t="s">
        <v>3166</v>
      </c>
      <c r="AFE108" t="s">
        <v>3167</v>
      </c>
      <c r="AFP108" t="s">
        <v>3165</v>
      </c>
      <c r="AGY108" t="s">
        <v>3166</v>
      </c>
      <c r="AJH108" t="s">
        <v>3165</v>
      </c>
      <c r="ALD108" t="s">
        <v>3166</v>
      </c>
      <c r="ANF108" t="s">
        <v>3167</v>
      </c>
      <c r="ANN108" t="s">
        <v>3165</v>
      </c>
      <c r="AOX108" t="s">
        <v>3166</v>
      </c>
    </row>
    <row r="109" spans="25:1090" x14ac:dyDescent="0.25">
      <c r="Y109" t="s">
        <v>3168</v>
      </c>
      <c r="AH109" t="s">
        <v>3169</v>
      </c>
      <c r="CD109" t="s">
        <v>3170</v>
      </c>
      <c r="FG109" t="s">
        <v>3169</v>
      </c>
      <c r="GY109" t="s">
        <v>3170</v>
      </c>
      <c r="JT109" t="s">
        <v>3169</v>
      </c>
      <c r="LJ109" t="s">
        <v>3170</v>
      </c>
      <c r="OP109" t="s">
        <v>3169</v>
      </c>
      <c r="QL109" t="s">
        <v>3170</v>
      </c>
      <c r="TD109" t="s">
        <v>3170</v>
      </c>
      <c r="TK109" t="s">
        <v>3171</v>
      </c>
      <c r="UK109" t="s">
        <v>3169</v>
      </c>
      <c r="YB109" t="s">
        <v>3170</v>
      </c>
      <c r="AAO109" t="s">
        <v>3169</v>
      </c>
      <c r="ABZ109" t="s">
        <v>3170</v>
      </c>
      <c r="AFE109" t="s">
        <v>3171</v>
      </c>
      <c r="AFP109" t="s">
        <v>3169</v>
      </c>
      <c r="AGY109" t="s">
        <v>3170</v>
      </c>
      <c r="AJH109" t="s">
        <v>3169</v>
      </c>
      <c r="ALD109" t="s">
        <v>3170</v>
      </c>
      <c r="ANF109" t="s">
        <v>3171</v>
      </c>
      <c r="ANN109" t="s">
        <v>3169</v>
      </c>
      <c r="AOX109" t="s">
        <v>3170</v>
      </c>
    </row>
    <row r="110" spans="25:1090" x14ac:dyDescent="0.25">
      <c r="Y110" t="s">
        <v>3172</v>
      </c>
      <c r="AH110" t="s">
        <v>3173</v>
      </c>
      <c r="CD110" t="s">
        <v>3174</v>
      </c>
      <c r="FG110" t="s">
        <v>3173</v>
      </c>
      <c r="GY110" t="s">
        <v>3174</v>
      </c>
      <c r="JT110" t="s">
        <v>3173</v>
      </c>
      <c r="LJ110" t="s">
        <v>3174</v>
      </c>
      <c r="OP110" t="s">
        <v>3173</v>
      </c>
      <c r="QL110" t="s">
        <v>3174</v>
      </c>
      <c r="TD110" t="s">
        <v>3174</v>
      </c>
      <c r="TK110" t="s">
        <v>3175</v>
      </c>
      <c r="UK110" t="s">
        <v>3173</v>
      </c>
      <c r="YB110" t="s">
        <v>3174</v>
      </c>
      <c r="AAO110" t="s">
        <v>3173</v>
      </c>
      <c r="ABZ110" t="s">
        <v>3174</v>
      </c>
      <c r="AFE110" t="s">
        <v>3175</v>
      </c>
      <c r="AFP110" t="s">
        <v>3173</v>
      </c>
      <c r="AGY110" t="s">
        <v>3174</v>
      </c>
      <c r="AJH110" t="s">
        <v>3173</v>
      </c>
      <c r="ALD110" t="s">
        <v>3174</v>
      </c>
      <c r="ANF110" t="s">
        <v>3175</v>
      </c>
      <c r="ANN110" t="s">
        <v>3173</v>
      </c>
      <c r="AOX110" t="s">
        <v>3174</v>
      </c>
    </row>
    <row r="111" spans="25:1090" x14ac:dyDescent="0.25">
      <c r="Y111" t="s">
        <v>3176</v>
      </c>
      <c r="AH111" t="s">
        <v>3177</v>
      </c>
      <c r="CD111" t="s">
        <v>3178</v>
      </c>
      <c r="FG111" t="s">
        <v>3177</v>
      </c>
      <c r="GY111" t="s">
        <v>3178</v>
      </c>
      <c r="JT111" t="s">
        <v>3177</v>
      </c>
      <c r="LJ111" t="s">
        <v>3178</v>
      </c>
      <c r="OP111" t="s">
        <v>3177</v>
      </c>
      <c r="QL111" t="s">
        <v>3178</v>
      </c>
      <c r="TD111" t="s">
        <v>3178</v>
      </c>
      <c r="TK111" t="s">
        <v>3179</v>
      </c>
      <c r="UK111" t="s">
        <v>3177</v>
      </c>
      <c r="YB111" t="s">
        <v>3178</v>
      </c>
      <c r="AAO111" t="s">
        <v>3177</v>
      </c>
      <c r="ABZ111" t="s">
        <v>3178</v>
      </c>
      <c r="AFE111" t="s">
        <v>3179</v>
      </c>
      <c r="AFP111" t="s">
        <v>3177</v>
      </c>
      <c r="AGY111" t="s">
        <v>3178</v>
      </c>
      <c r="AJH111" t="s">
        <v>3177</v>
      </c>
      <c r="ALD111" t="s">
        <v>3178</v>
      </c>
      <c r="ANF111" t="s">
        <v>3179</v>
      </c>
      <c r="ANN111" t="s">
        <v>3177</v>
      </c>
      <c r="AOX111" t="s">
        <v>3178</v>
      </c>
    </row>
    <row r="112" spans="25:1090" x14ac:dyDescent="0.25">
      <c r="Y112" t="s">
        <v>3180</v>
      </c>
      <c r="AH112" t="s">
        <v>3181</v>
      </c>
      <c r="CD112" t="s">
        <v>3182</v>
      </c>
      <c r="FG112" t="s">
        <v>3181</v>
      </c>
      <c r="GY112" t="s">
        <v>3182</v>
      </c>
      <c r="JT112" t="s">
        <v>3181</v>
      </c>
      <c r="LJ112" t="s">
        <v>3182</v>
      </c>
      <c r="OP112" t="s">
        <v>3181</v>
      </c>
      <c r="QL112" t="s">
        <v>3182</v>
      </c>
      <c r="TD112" t="s">
        <v>3182</v>
      </c>
      <c r="TK112" t="s">
        <v>3183</v>
      </c>
      <c r="UK112" t="s">
        <v>3181</v>
      </c>
      <c r="YB112" t="s">
        <v>3182</v>
      </c>
      <c r="AAO112" t="s">
        <v>3181</v>
      </c>
      <c r="ABZ112" t="s">
        <v>3182</v>
      </c>
      <c r="AFE112" t="s">
        <v>3183</v>
      </c>
      <c r="AFP112" t="s">
        <v>3181</v>
      </c>
      <c r="AGY112" t="s">
        <v>3182</v>
      </c>
      <c r="AJH112" t="s">
        <v>3181</v>
      </c>
      <c r="ALD112" t="s">
        <v>3182</v>
      </c>
      <c r="ANF112" t="s">
        <v>3183</v>
      </c>
      <c r="ANN112" t="s">
        <v>3181</v>
      </c>
      <c r="AOX112" t="s">
        <v>3182</v>
      </c>
    </row>
    <row r="113" spans="25:1090" x14ac:dyDescent="0.25">
      <c r="Y113" t="s">
        <v>3184</v>
      </c>
      <c r="AH113" t="s">
        <v>3185</v>
      </c>
      <c r="CD113" t="s">
        <v>3186</v>
      </c>
      <c r="FG113" t="s">
        <v>3185</v>
      </c>
      <c r="GY113" t="s">
        <v>3186</v>
      </c>
      <c r="JT113" t="s">
        <v>3185</v>
      </c>
      <c r="LJ113" t="s">
        <v>3186</v>
      </c>
      <c r="OP113" t="s">
        <v>3185</v>
      </c>
      <c r="QL113" t="s">
        <v>3186</v>
      </c>
      <c r="TD113" t="s">
        <v>3186</v>
      </c>
      <c r="TK113" t="s">
        <v>3187</v>
      </c>
      <c r="UK113" t="s">
        <v>3185</v>
      </c>
      <c r="YB113" t="s">
        <v>3186</v>
      </c>
      <c r="AAO113" t="s">
        <v>3185</v>
      </c>
      <c r="ABZ113" t="s">
        <v>3186</v>
      </c>
      <c r="AFE113" t="s">
        <v>3187</v>
      </c>
      <c r="AFP113" t="s">
        <v>3185</v>
      </c>
      <c r="AGY113" t="s">
        <v>3186</v>
      </c>
      <c r="AJH113" t="s">
        <v>3185</v>
      </c>
      <c r="ALD113" t="s">
        <v>3186</v>
      </c>
      <c r="ANF113" t="s">
        <v>3187</v>
      </c>
      <c r="ANN113" t="s">
        <v>3185</v>
      </c>
      <c r="AOX113" t="s">
        <v>3186</v>
      </c>
    </row>
    <row r="114" spans="25:1090" x14ac:dyDescent="0.25">
      <c r="Y114" t="s">
        <v>3188</v>
      </c>
      <c r="AH114" t="s">
        <v>3189</v>
      </c>
      <c r="CD114" t="s">
        <v>3190</v>
      </c>
      <c r="FG114" t="s">
        <v>3189</v>
      </c>
      <c r="GY114" t="s">
        <v>3190</v>
      </c>
      <c r="JT114" t="s">
        <v>3189</v>
      </c>
      <c r="LJ114" t="s">
        <v>3190</v>
      </c>
      <c r="OP114" t="s">
        <v>3189</v>
      </c>
      <c r="QL114" t="s">
        <v>3190</v>
      </c>
      <c r="TD114" t="s">
        <v>3190</v>
      </c>
      <c r="TK114" t="s">
        <v>3191</v>
      </c>
      <c r="UK114" t="s">
        <v>3189</v>
      </c>
      <c r="YB114" t="s">
        <v>3190</v>
      </c>
      <c r="AAO114" t="s">
        <v>3189</v>
      </c>
      <c r="ABZ114" t="s">
        <v>3190</v>
      </c>
      <c r="AFE114" t="s">
        <v>3191</v>
      </c>
      <c r="AFP114" t="s">
        <v>3189</v>
      </c>
      <c r="AGY114" t="s">
        <v>3190</v>
      </c>
      <c r="AJH114" t="s">
        <v>3189</v>
      </c>
      <c r="ALD114" t="s">
        <v>3190</v>
      </c>
      <c r="ANF114" t="s">
        <v>3191</v>
      </c>
      <c r="ANN114" t="s">
        <v>3189</v>
      </c>
      <c r="AOX114" t="s">
        <v>3190</v>
      </c>
    </row>
    <row r="115" spans="25:1090" x14ac:dyDescent="0.25">
      <c r="Y115" t="s">
        <v>3192</v>
      </c>
      <c r="AH115" t="s">
        <v>3193</v>
      </c>
      <c r="CD115" t="s">
        <v>3194</v>
      </c>
      <c r="FG115" t="s">
        <v>3193</v>
      </c>
      <c r="GY115" t="s">
        <v>3194</v>
      </c>
      <c r="JT115" t="s">
        <v>3193</v>
      </c>
      <c r="LJ115" t="s">
        <v>3194</v>
      </c>
      <c r="OP115" t="s">
        <v>3193</v>
      </c>
      <c r="QL115" t="s">
        <v>3194</v>
      </c>
      <c r="TD115" t="s">
        <v>3194</v>
      </c>
      <c r="TK115" t="s">
        <v>3195</v>
      </c>
      <c r="UK115" t="s">
        <v>3193</v>
      </c>
      <c r="YB115" t="s">
        <v>3194</v>
      </c>
      <c r="AAO115" t="s">
        <v>3193</v>
      </c>
      <c r="ABZ115" t="s">
        <v>3194</v>
      </c>
      <c r="AFE115" t="s">
        <v>3195</v>
      </c>
      <c r="AFP115" t="s">
        <v>3193</v>
      </c>
      <c r="AGY115" t="s">
        <v>3194</v>
      </c>
      <c r="AJH115" t="s">
        <v>3193</v>
      </c>
      <c r="ALD115" t="s">
        <v>3194</v>
      </c>
      <c r="ANF115" t="s">
        <v>3195</v>
      </c>
      <c r="ANN115" t="s">
        <v>3193</v>
      </c>
      <c r="AOX115" t="s">
        <v>3194</v>
      </c>
    </row>
    <row r="116" spans="25:1090" x14ac:dyDescent="0.25">
      <c r="Y116" t="s">
        <v>3196</v>
      </c>
      <c r="AH116" t="s">
        <v>3197</v>
      </c>
      <c r="CD116" t="s">
        <v>3198</v>
      </c>
      <c r="FG116" t="s">
        <v>3197</v>
      </c>
      <c r="GY116" t="s">
        <v>3198</v>
      </c>
      <c r="JT116" t="s">
        <v>3197</v>
      </c>
      <c r="LJ116" t="s">
        <v>3198</v>
      </c>
      <c r="OP116" t="s">
        <v>3197</v>
      </c>
      <c r="QL116" t="s">
        <v>3198</v>
      </c>
      <c r="TD116" t="s">
        <v>3198</v>
      </c>
      <c r="TK116" t="s">
        <v>3199</v>
      </c>
      <c r="UK116" t="s">
        <v>3197</v>
      </c>
      <c r="YB116" t="s">
        <v>3198</v>
      </c>
      <c r="AAO116" t="s">
        <v>3197</v>
      </c>
      <c r="ABZ116" t="s">
        <v>3198</v>
      </c>
      <c r="AFE116" t="s">
        <v>3199</v>
      </c>
      <c r="AFP116" t="s">
        <v>3197</v>
      </c>
      <c r="AGY116" t="s">
        <v>3198</v>
      </c>
      <c r="AJH116" t="s">
        <v>3197</v>
      </c>
      <c r="ALD116" t="s">
        <v>3198</v>
      </c>
      <c r="ANF116" t="s">
        <v>3199</v>
      </c>
      <c r="ANN116" t="s">
        <v>3197</v>
      </c>
      <c r="AOX116" t="s">
        <v>3198</v>
      </c>
    </row>
    <row r="117" spans="25:1090" x14ac:dyDescent="0.25">
      <c r="Y117" t="s">
        <v>3200</v>
      </c>
      <c r="AH117" t="s">
        <v>3201</v>
      </c>
      <c r="CD117" t="s">
        <v>3202</v>
      </c>
      <c r="FG117" t="s">
        <v>3201</v>
      </c>
      <c r="GY117" t="s">
        <v>3202</v>
      </c>
      <c r="JT117" t="s">
        <v>3201</v>
      </c>
      <c r="LJ117" t="s">
        <v>3202</v>
      </c>
      <c r="OP117" t="s">
        <v>3201</v>
      </c>
      <c r="QL117" t="s">
        <v>3202</v>
      </c>
      <c r="TD117" t="s">
        <v>3202</v>
      </c>
      <c r="TK117" t="s">
        <v>3203</v>
      </c>
      <c r="UK117" t="s">
        <v>3201</v>
      </c>
      <c r="YB117" t="s">
        <v>3202</v>
      </c>
      <c r="AAO117" t="s">
        <v>3201</v>
      </c>
      <c r="ABZ117" t="s">
        <v>3202</v>
      </c>
      <c r="AFE117" t="s">
        <v>3203</v>
      </c>
      <c r="AFP117" t="s">
        <v>3201</v>
      </c>
      <c r="AGY117" t="s">
        <v>3202</v>
      </c>
      <c r="AJH117" t="s">
        <v>3201</v>
      </c>
      <c r="ALD117" t="s">
        <v>3202</v>
      </c>
      <c r="ANF117" t="s">
        <v>3203</v>
      </c>
      <c r="ANN117" t="s">
        <v>3201</v>
      </c>
      <c r="AOX117" t="s">
        <v>3202</v>
      </c>
    </row>
    <row r="118" spans="25:1090" x14ac:dyDescent="0.25">
      <c r="Y118" t="s">
        <v>3204</v>
      </c>
      <c r="AH118" t="s">
        <v>3205</v>
      </c>
      <c r="CD118" t="s">
        <v>3206</v>
      </c>
      <c r="FG118" t="s">
        <v>3205</v>
      </c>
      <c r="GY118" t="s">
        <v>3206</v>
      </c>
      <c r="JT118" t="s">
        <v>3205</v>
      </c>
      <c r="LJ118" t="s">
        <v>3206</v>
      </c>
      <c r="OP118" t="s">
        <v>3205</v>
      </c>
      <c r="QL118" t="s">
        <v>3206</v>
      </c>
      <c r="TD118" t="s">
        <v>3206</v>
      </c>
      <c r="TK118" t="s">
        <v>3207</v>
      </c>
      <c r="UK118" t="s">
        <v>3205</v>
      </c>
      <c r="YB118" t="s">
        <v>3206</v>
      </c>
      <c r="AAO118" t="s">
        <v>3205</v>
      </c>
      <c r="ABZ118" t="s">
        <v>3206</v>
      </c>
      <c r="AFE118" t="s">
        <v>3207</v>
      </c>
      <c r="AFP118" t="s">
        <v>3205</v>
      </c>
      <c r="AGY118" t="s">
        <v>3206</v>
      </c>
      <c r="AJH118" t="s">
        <v>3205</v>
      </c>
      <c r="ALD118" t="s">
        <v>3206</v>
      </c>
      <c r="ANF118" t="s">
        <v>3207</v>
      </c>
      <c r="ANN118" t="s">
        <v>3205</v>
      </c>
      <c r="AOX118" t="s">
        <v>3206</v>
      </c>
    </row>
    <row r="119" spans="25:1090" x14ac:dyDescent="0.25">
      <c r="Y119" t="s">
        <v>3208</v>
      </c>
      <c r="AH119" t="s">
        <v>3209</v>
      </c>
      <c r="CD119" t="s">
        <v>3210</v>
      </c>
      <c r="FG119" t="s">
        <v>3209</v>
      </c>
      <c r="GY119" t="s">
        <v>3210</v>
      </c>
      <c r="JT119" t="s">
        <v>3209</v>
      </c>
      <c r="LJ119" t="s">
        <v>3210</v>
      </c>
      <c r="OP119" t="s">
        <v>3209</v>
      </c>
      <c r="QL119" t="s">
        <v>3210</v>
      </c>
      <c r="TD119" t="s">
        <v>3210</v>
      </c>
      <c r="TK119" t="s">
        <v>3211</v>
      </c>
      <c r="UK119" t="s">
        <v>3209</v>
      </c>
      <c r="YB119" t="s">
        <v>3210</v>
      </c>
      <c r="AAO119" t="s">
        <v>3209</v>
      </c>
      <c r="ABZ119" t="s">
        <v>3210</v>
      </c>
      <c r="AFE119" t="s">
        <v>3211</v>
      </c>
      <c r="AFP119" t="s">
        <v>3209</v>
      </c>
      <c r="AGY119" t="s">
        <v>3210</v>
      </c>
      <c r="AJH119" t="s">
        <v>3209</v>
      </c>
      <c r="ALD119" t="s">
        <v>3210</v>
      </c>
      <c r="ANF119" t="s">
        <v>3211</v>
      </c>
      <c r="ANN119" t="s">
        <v>3209</v>
      </c>
      <c r="AOX119" t="s">
        <v>3210</v>
      </c>
    </row>
    <row r="120" spans="25:1090" x14ac:dyDescent="0.25">
      <c r="Y120" t="s">
        <v>3212</v>
      </c>
      <c r="AH120" t="s">
        <v>3213</v>
      </c>
      <c r="CD120" t="s">
        <v>3214</v>
      </c>
      <c r="FG120" t="s">
        <v>3213</v>
      </c>
      <c r="GY120" t="s">
        <v>3214</v>
      </c>
      <c r="JT120" t="s">
        <v>3213</v>
      </c>
      <c r="LJ120" t="s">
        <v>3214</v>
      </c>
      <c r="OP120" t="s">
        <v>3213</v>
      </c>
      <c r="QL120" t="s">
        <v>3214</v>
      </c>
      <c r="TD120" t="s">
        <v>3214</v>
      </c>
      <c r="TK120" t="s">
        <v>3215</v>
      </c>
      <c r="UK120" t="s">
        <v>3213</v>
      </c>
      <c r="YB120" t="s">
        <v>3214</v>
      </c>
      <c r="AAO120" t="s">
        <v>3213</v>
      </c>
      <c r="ABZ120" t="s">
        <v>3214</v>
      </c>
      <c r="AFE120" t="s">
        <v>3215</v>
      </c>
      <c r="AFP120" t="s">
        <v>3213</v>
      </c>
      <c r="AGY120" t="s">
        <v>3214</v>
      </c>
      <c r="AJH120" t="s">
        <v>3213</v>
      </c>
      <c r="ALD120" t="s">
        <v>3214</v>
      </c>
      <c r="ANF120" t="s">
        <v>3215</v>
      </c>
      <c r="ANN120" t="s">
        <v>3213</v>
      </c>
      <c r="AOX120" t="s">
        <v>3214</v>
      </c>
    </row>
    <row r="121" spans="25:1090" x14ac:dyDescent="0.25">
      <c r="Y121" t="s">
        <v>3216</v>
      </c>
      <c r="AH121" t="s">
        <v>380</v>
      </c>
      <c r="CD121" t="s">
        <v>3217</v>
      </c>
      <c r="FG121" t="s">
        <v>380</v>
      </c>
      <c r="GY121" t="s">
        <v>3217</v>
      </c>
      <c r="JT121" t="s">
        <v>380</v>
      </c>
      <c r="LJ121" t="s">
        <v>3217</v>
      </c>
      <c r="OP121" t="s">
        <v>380</v>
      </c>
      <c r="QL121" t="s">
        <v>3217</v>
      </c>
      <c r="TD121" t="s">
        <v>3217</v>
      </c>
      <c r="TK121" t="s">
        <v>3218</v>
      </c>
      <c r="UK121" t="s">
        <v>380</v>
      </c>
      <c r="YB121" t="s">
        <v>3217</v>
      </c>
      <c r="AAO121" t="s">
        <v>380</v>
      </c>
      <c r="ABZ121" t="s">
        <v>3217</v>
      </c>
      <c r="AFE121" t="s">
        <v>3218</v>
      </c>
      <c r="AFP121" t="s">
        <v>380</v>
      </c>
      <c r="AGY121" t="s">
        <v>3217</v>
      </c>
      <c r="AJH121" t="s">
        <v>380</v>
      </c>
      <c r="ALD121" t="s">
        <v>3217</v>
      </c>
      <c r="ANF121" t="s">
        <v>3218</v>
      </c>
      <c r="ANN121" t="s">
        <v>380</v>
      </c>
      <c r="AOX121" t="s">
        <v>3217</v>
      </c>
    </row>
    <row r="122" spans="25:1090" x14ac:dyDescent="0.25">
      <c r="Y122" t="s">
        <v>3219</v>
      </c>
      <c r="AH122" t="s">
        <v>3220</v>
      </c>
      <c r="CD122" t="s">
        <v>3221</v>
      </c>
      <c r="FG122" t="s">
        <v>3220</v>
      </c>
      <c r="GY122" t="s">
        <v>3221</v>
      </c>
      <c r="JT122" t="s">
        <v>3220</v>
      </c>
      <c r="LJ122" t="s">
        <v>3221</v>
      </c>
      <c r="OP122" t="s">
        <v>3220</v>
      </c>
      <c r="QL122" t="s">
        <v>3221</v>
      </c>
      <c r="TD122" t="s">
        <v>3221</v>
      </c>
      <c r="TK122" t="s">
        <v>3222</v>
      </c>
      <c r="UK122" t="s">
        <v>3220</v>
      </c>
      <c r="YB122" t="s">
        <v>3221</v>
      </c>
      <c r="AAO122" t="s">
        <v>3220</v>
      </c>
      <c r="ABZ122" t="s">
        <v>3221</v>
      </c>
      <c r="AFE122" t="s">
        <v>3222</v>
      </c>
      <c r="AFP122" t="s">
        <v>3220</v>
      </c>
      <c r="AGY122" t="s">
        <v>3221</v>
      </c>
      <c r="AJH122" t="s">
        <v>3220</v>
      </c>
      <c r="ALD122" t="s">
        <v>3221</v>
      </c>
      <c r="ANF122" t="s">
        <v>3222</v>
      </c>
      <c r="ANN122" t="s">
        <v>3220</v>
      </c>
      <c r="AOX122" t="s">
        <v>3221</v>
      </c>
    </row>
    <row r="123" spans="25:1090" x14ac:dyDescent="0.25">
      <c r="Y123" t="s">
        <v>3223</v>
      </c>
      <c r="AH123" t="s">
        <v>3224</v>
      </c>
      <c r="CD123" t="s">
        <v>3225</v>
      </c>
      <c r="FG123" t="s">
        <v>3224</v>
      </c>
      <c r="GY123" t="s">
        <v>3225</v>
      </c>
      <c r="JT123" t="s">
        <v>3224</v>
      </c>
      <c r="LJ123" t="s">
        <v>3225</v>
      </c>
      <c r="OP123" t="s">
        <v>3224</v>
      </c>
      <c r="QL123" t="s">
        <v>3225</v>
      </c>
      <c r="TD123" t="s">
        <v>3225</v>
      </c>
      <c r="TK123" t="s">
        <v>3226</v>
      </c>
      <c r="UK123" t="s">
        <v>3224</v>
      </c>
      <c r="YB123" t="s">
        <v>3225</v>
      </c>
      <c r="AAO123" t="s">
        <v>3224</v>
      </c>
      <c r="ABZ123" t="s">
        <v>3225</v>
      </c>
      <c r="AFE123" t="s">
        <v>3226</v>
      </c>
      <c r="AFP123" t="s">
        <v>3224</v>
      </c>
      <c r="AGY123" t="s">
        <v>3225</v>
      </c>
      <c r="AJH123" t="s">
        <v>3224</v>
      </c>
      <c r="ALD123" t="s">
        <v>3225</v>
      </c>
      <c r="ANF123" t="s">
        <v>3226</v>
      </c>
      <c r="ANN123" t="s">
        <v>3224</v>
      </c>
      <c r="AOX123" t="s">
        <v>3225</v>
      </c>
    </row>
    <row r="124" spans="25:1090" x14ac:dyDescent="0.25">
      <c r="Y124" t="s">
        <v>3227</v>
      </c>
      <c r="AH124" t="s">
        <v>3228</v>
      </c>
      <c r="CD124" t="s">
        <v>3229</v>
      </c>
      <c r="FG124" t="s">
        <v>3228</v>
      </c>
      <c r="GY124" t="s">
        <v>3229</v>
      </c>
      <c r="JT124" t="s">
        <v>3228</v>
      </c>
      <c r="LJ124" t="s">
        <v>3229</v>
      </c>
      <c r="OP124" t="s">
        <v>3228</v>
      </c>
      <c r="QL124" t="s">
        <v>3229</v>
      </c>
      <c r="TD124" t="s">
        <v>3229</v>
      </c>
      <c r="TK124" t="s">
        <v>1985</v>
      </c>
      <c r="UK124" t="s">
        <v>3228</v>
      </c>
      <c r="YB124" t="s">
        <v>3229</v>
      </c>
      <c r="AAO124" t="s">
        <v>3228</v>
      </c>
      <c r="ABZ124" t="s">
        <v>3229</v>
      </c>
      <c r="AFE124" t="s">
        <v>1985</v>
      </c>
      <c r="AFP124" t="s">
        <v>3228</v>
      </c>
      <c r="AGY124" t="s">
        <v>3229</v>
      </c>
      <c r="AJH124" t="s">
        <v>3228</v>
      </c>
      <c r="ALD124" t="s">
        <v>3229</v>
      </c>
      <c r="ANF124" t="s">
        <v>1985</v>
      </c>
      <c r="ANN124" t="s">
        <v>3228</v>
      </c>
      <c r="AOX124" t="s">
        <v>3229</v>
      </c>
    </row>
    <row r="125" spans="25:1090" x14ac:dyDescent="0.25">
      <c r="Y125" t="s">
        <v>3230</v>
      </c>
      <c r="AH125" t="s">
        <v>3231</v>
      </c>
      <c r="CD125" t="s">
        <v>3232</v>
      </c>
      <c r="FG125" t="s">
        <v>3231</v>
      </c>
      <c r="GY125" t="s">
        <v>3232</v>
      </c>
      <c r="JT125" t="s">
        <v>3231</v>
      </c>
      <c r="LJ125" t="s">
        <v>3232</v>
      </c>
      <c r="OP125" t="s">
        <v>3231</v>
      </c>
      <c r="QL125" t="s">
        <v>3232</v>
      </c>
      <c r="TD125" t="s">
        <v>3232</v>
      </c>
      <c r="TK125" t="s">
        <v>3233</v>
      </c>
      <c r="UK125" t="s">
        <v>3231</v>
      </c>
      <c r="YB125" t="s">
        <v>3232</v>
      </c>
      <c r="AAO125" t="s">
        <v>3231</v>
      </c>
      <c r="ABZ125" t="s">
        <v>3232</v>
      </c>
      <c r="AFE125" t="s">
        <v>3233</v>
      </c>
      <c r="AFP125" t="s">
        <v>3231</v>
      </c>
      <c r="AGY125" t="s">
        <v>3232</v>
      </c>
      <c r="AJH125" t="s">
        <v>3231</v>
      </c>
      <c r="ALD125" t="s">
        <v>3232</v>
      </c>
      <c r="ANF125" t="s">
        <v>3233</v>
      </c>
      <c r="ANN125" t="s">
        <v>3231</v>
      </c>
      <c r="AOX125" t="s">
        <v>3232</v>
      </c>
    </row>
    <row r="126" spans="25:1090" x14ac:dyDescent="0.25">
      <c r="Y126" t="s">
        <v>3234</v>
      </c>
      <c r="AH126" t="s">
        <v>3235</v>
      </c>
      <c r="CD126" t="s">
        <v>3236</v>
      </c>
      <c r="FG126" t="s">
        <v>3235</v>
      </c>
      <c r="GY126" t="s">
        <v>3236</v>
      </c>
      <c r="JT126" t="s">
        <v>3235</v>
      </c>
      <c r="LJ126" t="s">
        <v>3236</v>
      </c>
      <c r="OP126" t="s">
        <v>3235</v>
      </c>
      <c r="QL126" t="s">
        <v>3236</v>
      </c>
      <c r="TD126" t="s">
        <v>3236</v>
      </c>
      <c r="TK126" t="s">
        <v>3237</v>
      </c>
      <c r="UK126" t="s">
        <v>3235</v>
      </c>
      <c r="YB126" t="s">
        <v>3236</v>
      </c>
      <c r="AAO126" t="s">
        <v>3235</v>
      </c>
      <c r="ABZ126" t="s">
        <v>3236</v>
      </c>
      <c r="AFE126" t="s">
        <v>3237</v>
      </c>
      <c r="AFP126" t="s">
        <v>3235</v>
      </c>
      <c r="AGY126" t="s">
        <v>3236</v>
      </c>
      <c r="AJH126" t="s">
        <v>3235</v>
      </c>
      <c r="ALD126" t="s">
        <v>3236</v>
      </c>
      <c r="ANF126" t="s">
        <v>3237</v>
      </c>
      <c r="ANN126" t="s">
        <v>3235</v>
      </c>
      <c r="AOX126" t="s">
        <v>3236</v>
      </c>
    </row>
    <row r="127" spans="25:1090" x14ac:dyDescent="0.25">
      <c r="Y127" t="s">
        <v>3238</v>
      </c>
      <c r="AH127" t="s">
        <v>3239</v>
      </c>
      <c r="CD127" t="s">
        <v>3240</v>
      </c>
      <c r="FG127" t="s">
        <v>3239</v>
      </c>
      <c r="GY127" t="s">
        <v>3240</v>
      </c>
      <c r="JT127" t="s">
        <v>3239</v>
      </c>
      <c r="LJ127" t="s">
        <v>3240</v>
      </c>
      <c r="OP127" t="s">
        <v>3239</v>
      </c>
      <c r="QL127" t="s">
        <v>3240</v>
      </c>
      <c r="TD127" t="s">
        <v>3240</v>
      </c>
      <c r="TK127" t="s">
        <v>3241</v>
      </c>
      <c r="UK127" t="s">
        <v>3239</v>
      </c>
      <c r="YB127" t="s">
        <v>3240</v>
      </c>
      <c r="AAO127" t="s">
        <v>3239</v>
      </c>
      <c r="ABZ127" t="s">
        <v>3240</v>
      </c>
      <c r="AFE127" t="s">
        <v>3241</v>
      </c>
      <c r="AFP127" t="s">
        <v>3239</v>
      </c>
      <c r="AGY127" t="s">
        <v>3240</v>
      </c>
      <c r="AJH127" t="s">
        <v>3239</v>
      </c>
      <c r="ALD127" t="s">
        <v>3240</v>
      </c>
      <c r="ANF127" t="s">
        <v>3241</v>
      </c>
      <c r="ANN127" t="s">
        <v>3239</v>
      </c>
      <c r="AOX127" t="s">
        <v>3240</v>
      </c>
    </row>
    <row r="128" spans="25:1090" x14ac:dyDescent="0.25">
      <c r="Y128" t="s">
        <v>3242</v>
      </c>
      <c r="AH128" t="s">
        <v>3243</v>
      </c>
      <c r="CD128" t="s">
        <v>3244</v>
      </c>
      <c r="FG128" t="s">
        <v>3243</v>
      </c>
      <c r="GY128" t="s">
        <v>3244</v>
      </c>
      <c r="JT128" t="s">
        <v>3243</v>
      </c>
      <c r="LJ128" t="s">
        <v>3244</v>
      </c>
      <c r="OP128" t="s">
        <v>3243</v>
      </c>
      <c r="QL128" t="s">
        <v>3244</v>
      </c>
      <c r="TD128" t="s">
        <v>3244</v>
      </c>
      <c r="TK128" t="s">
        <v>3245</v>
      </c>
      <c r="UK128" t="s">
        <v>3243</v>
      </c>
      <c r="YB128" t="s">
        <v>3244</v>
      </c>
      <c r="AAO128" t="s">
        <v>3243</v>
      </c>
      <c r="ABZ128" t="s">
        <v>3244</v>
      </c>
      <c r="AFE128" t="s">
        <v>3245</v>
      </c>
      <c r="AFP128" t="s">
        <v>3243</v>
      </c>
      <c r="AGY128" t="s">
        <v>3244</v>
      </c>
      <c r="AJH128" t="s">
        <v>3243</v>
      </c>
      <c r="ALD128" t="s">
        <v>3244</v>
      </c>
      <c r="ANF128" t="s">
        <v>3245</v>
      </c>
      <c r="ANN128" t="s">
        <v>3243</v>
      </c>
      <c r="AOX128" t="s">
        <v>3244</v>
      </c>
    </row>
    <row r="129" spans="25:1090" x14ac:dyDescent="0.25">
      <c r="Y129" t="s">
        <v>3246</v>
      </c>
      <c r="AH129" t="s">
        <v>3247</v>
      </c>
      <c r="CD129" t="s">
        <v>3248</v>
      </c>
      <c r="FG129" t="s">
        <v>3247</v>
      </c>
      <c r="GY129" t="s">
        <v>3248</v>
      </c>
      <c r="JT129" t="s">
        <v>3247</v>
      </c>
      <c r="LJ129" t="s">
        <v>3248</v>
      </c>
      <c r="OP129" t="s">
        <v>3247</v>
      </c>
      <c r="QL129" t="s">
        <v>3248</v>
      </c>
      <c r="TD129" t="s">
        <v>3248</v>
      </c>
      <c r="TK129" t="s">
        <v>3249</v>
      </c>
      <c r="UK129" t="s">
        <v>3247</v>
      </c>
      <c r="YB129" t="s">
        <v>3248</v>
      </c>
      <c r="AAO129" t="s">
        <v>3247</v>
      </c>
      <c r="ABZ129" t="s">
        <v>3248</v>
      </c>
      <c r="AFE129" t="s">
        <v>3249</v>
      </c>
      <c r="AFP129" t="s">
        <v>3247</v>
      </c>
      <c r="AGY129" t="s">
        <v>3248</v>
      </c>
      <c r="AJH129" t="s">
        <v>3247</v>
      </c>
      <c r="ALD129" t="s">
        <v>3248</v>
      </c>
      <c r="ANF129" t="s">
        <v>3249</v>
      </c>
      <c r="ANN129" t="s">
        <v>3247</v>
      </c>
      <c r="AOX129" t="s">
        <v>3248</v>
      </c>
    </row>
    <row r="130" spans="25:1090" x14ac:dyDescent="0.25">
      <c r="Y130" t="s">
        <v>3250</v>
      </c>
      <c r="CD130" t="s">
        <v>3251</v>
      </c>
      <c r="GY130" t="s">
        <v>3251</v>
      </c>
      <c r="LJ130" t="s">
        <v>3251</v>
      </c>
      <c r="QL130" t="s">
        <v>3251</v>
      </c>
      <c r="TD130" t="s">
        <v>3251</v>
      </c>
      <c r="TK130" t="s">
        <v>3252</v>
      </c>
      <c r="YB130" t="s">
        <v>3251</v>
      </c>
      <c r="ABZ130" t="s">
        <v>3251</v>
      </c>
      <c r="AFE130" t="s">
        <v>3252</v>
      </c>
      <c r="AGY130" t="s">
        <v>3251</v>
      </c>
      <c r="ALD130" t="s">
        <v>3251</v>
      </c>
      <c r="ANF130" t="s">
        <v>3252</v>
      </c>
      <c r="AOX130" t="s">
        <v>3251</v>
      </c>
    </row>
    <row r="131" spans="25:1090" x14ac:dyDescent="0.25">
      <c r="Y131" t="s">
        <v>3253</v>
      </c>
      <c r="CD131" t="s">
        <v>3254</v>
      </c>
      <c r="GY131" t="s">
        <v>3254</v>
      </c>
      <c r="LJ131" t="s">
        <v>3254</v>
      </c>
      <c r="QL131" t="s">
        <v>3254</v>
      </c>
      <c r="TD131" t="s">
        <v>3254</v>
      </c>
      <c r="TK131" t="s">
        <v>3255</v>
      </c>
      <c r="YB131" t="s">
        <v>3254</v>
      </c>
      <c r="ABZ131" t="s">
        <v>3254</v>
      </c>
      <c r="AFE131" t="s">
        <v>3255</v>
      </c>
      <c r="AGY131" t="s">
        <v>3254</v>
      </c>
      <c r="ALD131" t="s">
        <v>3254</v>
      </c>
      <c r="ANF131" t="s">
        <v>3255</v>
      </c>
      <c r="AOX131" t="s">
        <v>3254</v>
      </c>
    </row>
    <row r="132" spans="25:1090" x14ac:dyDescent="0.25">
      <c r="Y132" t="s">
        <v>3256</v>
      </c>
      <c r="CD132" t="s">
        <v>3257</v>
      </c>
      <c r="GY132" t="s">
        <v>3257</v>
      </c>
      <c r="LJ132" t="s">
        <v>3257</v>
      </c>
      <c r="QL132" t="s">
        <v>3257</v>
      </c>
      <c r="TD132" t="s">
        <v>3257</v>
      </c>
      <c r="TK132" t="s">
        <v>3258</v>
      </c>
      <c r="YB132" t="s">
        <v>3257</v>
      </c>
      <c r="ABZ132" t="s">
        <v>3257</v>
      </c>
      <c r="AFE132" t="s">
        <v>3258</v>
      </c>
      <c r="AGY132" t="s">
        <v>3257</v>
      </c>
      <c r="ALD132" t="s">
        <v>3257</v>
      </c>
      <c r="ANF132" t="s">
        <v>3258</v>
      </c>
      <c r="AOX132" t="s">
        <v>3257</v>
      </c>
    </row>
    <row r="133" spans="25:1090" x14ac:dyDescent="0.25">
      <c r="Y133" t="s">
        <v>3259</v>
      </c>
      <c r="CD133" t="s">
        <v>3260</v>
      </c>
      <c r="GY133" t="s">
        <v>3260</v>
      </c>
      <c r="LJ133" t="s">
        <v>3260</v>
      </c>
      <c r="QL133" t="s">
        <v>3260</v>
      </c>
      <c r="TD133" t="s">
        <v>3260</v>
      </c>
      <c r="TK133" t="s">
        <v>3261</v>
      </c>
      <c r="YB133" t="s">
        <v>3260</v>
      </c>
      <c r="ABZ133" t="s">
        <v>3260</v>
      </c>
      <c r="AFE133" t="s">
        <v>3261</v>
      </c>
      <c r="AGY133" t="s">
        <v>3260</v>
      </c>
      <c r="ALD133" t="s">
        <v>3260</v>
      </c>
      <c r="ANF133" t="s">
        <v>3261</v>
      </c>
      <c r="AOX133" t="s">
        <v>3260</v>
      </c>
    </row>
    <row r="134" spans="25:1090" x14ac:dyDescent="0.25">
      <c r="Y134" t="s">
        <v>3262</v>
      </c>
      <c r="CD134" t="s">
        <v>3263</v>
      </c>
      <c r="GY134" t="s">
        <v>3263</v>
      </c>
      <c r="LJ134" t="s">
        <v>3263</v>
      </c>
      <c r="QL134" t="s">
        <v>3263</v>
      </c>
      <c r="TD134" t="s">
        <v>3263</v>
      </c>
      <c r="TK134" t="s">
        <v>3264</v>
      </c>
      <c r="YB134" t="s">
        <v>3263</v>
      </c>
      <c r="ABZ134" t="s">
        <v>3263</v>
      </c>
      <c r="AFE134" t="s">
        <v>3264</v>
      </c>
      <c r="AGY134" t="s">
        <v>3263</v>
      </c>
      <c r="ALD134" t="s">
        <v>3263</v>
      </c>
      <c r="ANF134" t="s">
        <v>3264</v>
      </c>
      <c r="AOX134" t="s">
        <v>3263</v>
      </c>
    </row>
    <row r="135" spans="25:1090" x14ac:dyDescent="0.25">
      <c r="Y135" t="s">
        <v>3265</v>
      </c>
      <c r="CD135" t="s">
        <v>3266</v>
      </c>
      <c r="GY135" t="s">
        <v>3266</v>
      </c>
      <c r="LJ135" t="s">
        <v>3266</v>
      </c>
      <c r="QL135" t="s">
        <v>3266</v>
      </c>
      <c r="TD135" t="s">
        <v>3266</v>
      </c>
      <c r="TK135" t="s">
        <v>3267</v>
      </c>
      <c r="YB135" t="s">
        <v>3266</v>
      </c>
      <c r="ABZ135" t="s">
        <v>3266</v>
      </c>
      <c r="AFE135" t="s">
        <v>3267</v>
      </c>
      <c r="AGY135" t="s">
        <v>3266</v>
      </c>
      <c r="ALD135" t="s">
        <v>3266</v>
      </c>
      <c r="ANF135" t="s">
        <v>3267</v>
      </c>
      <c r="AOX135" t="s">
        <v>3266</v>
      </c>
    </row>
    <row r="136" spans="25:1090" x14ac:dyDescent="0.25">
      <c r="Y136" t="s">
        <v>3268</v>
      </c>
      <c r="CD136" t="s">
        <v>3269</v>
      </c>
      <c r="GY136" t="s">
        <v>3269</v>
      </c>
      <c r="LJ136" t="s">
        <v>3269</v>
      </c>
      <c r="QL136" t="s">
        <v>3269</v>
      </c>
      <c r="TD136" t="s">
        <v>3269</v>
      </c>
      <c r="TK136" t="s">
        <v>3270</v>
      </c>
      <c r="YB136" t="s">
        <v>3269</v>
      </c>
      <c r="ABZ136" t="s">
        <v>3269</v>
      </c>
      <c r="AFE136" t="s">
        <v>3270</v>
      </c>
      <c r="AGY136" t="s">
        <v>3269</v>
      </c>
      <c r="ALD136" t="s">
        <v>3269</v>
      </c>
      <c r="ANF136" t="s">
        <v>3270</v>
      </c>
      <c r="AOX136" t="s">
        <v>3269</v>
      </c>
    </row>
    <row r="137" spans="25:1090" x14ac:dyDescent="0.25">
      <c r="Y137" t="s">
        <v>3271</v>
      </c>
      <c r="CD137" t="s">
        <v>3272</v>
      </c>
      <c r="GY137" t="s">
        <v>3272</v>
      </c>
      <c r="LJ137" t="s">
        <v>3272</v>
      </c>
      <c r="QL137" t="s">
        <v>3272</v>
      </c>
      <c r="TD137" t="s">
        <v>3272</v>
      </c>
      <c r="TK137" t="s">
        <v>3273</v>
      </c>
      <c r="YB137" t="s">
        <v>3272</v>
      </c>
      <c r="ABZ137" t="s">
        <v>3272</v>
      </c>
      <c r="AFE137" t="s">
        <v>3273</v>
      </c>
      <c r="AGY137" t="s">
        <v>3272</v>
      </c>
      <c r="ALD137" t="s">
        <v>3272</v>
      </c>
      <c r="ANF137" t="s">
        <v>3273</v>
      </c>
      <c r="AOX137" t="s">
        <v>3272</v>
      </c>
    </row>
    <row r="138" spans="25:1090" x14ac:dyDescent="0.25">
      <c r="Y138" t="s">
        <v>3274</v>
      </c>
      <c r="CD138" t="s">
        <v>3275</v>
      </c>
      <c r="GY138" t="s">
        <v>3275</v>
      </c>
      <c r="LJ138" t="s">
        <v>3275</v>
      </c>
      <c r="QL138" t="s">
        <v>3275</v>
      </c>
      <c r="TD138" t="s">
        <v>3275</v>
      </c>
      <c r="TK138" t="s">
        <v>3276</v>
      </c>
      <c r="YB138" t="s">
        <v>3275</v>
      </c>
      <c r="ABZ138" t="s">
        <v>3275</v>
      </c>
      <c r="AFE138" t="s">
        <v>3276</v>
      </c>
      <c r="AGY138" t="s">
        <v>3275</v>
      </c>
      <c r="ALD138" t="s">
        <v>3275</v>
      </c>
      <c r="ANF138" t="s">
        <v>3276</v>
      </c>
      <c r="AOX138" t="s">
        <v>3275</v>
      </c>
    </row>
    <row r="139" spans="25:1090" x14ac:dyDescent="0.25">
      <c r="Y139" t="s">
        <v>3277</v>
      </c>
      <c r="CD139" t="s">
        <v>3278</v>
      </c>
      <c r="GY139" t="s">
        <v>3278</v>
      </c>
      <c r="LJ139" t="s">
        <v>3278</v>
      </c>
      <c r="QL139" t="s">
        <v>3278</v>
      </c>
      <c r="TD139" t="s">
        <v>3278</v>
      </c>
      <c r="TK139" t="s">
        <v>3279</v>
      </c>
      <c r="YB139" t="s">
        <v>3278</v>
      </c>
      <c r="ABZ139" t="s">
        <v>3278</v>
      </c>
      <c r="AFE139" t="s">
        <v>3279</v>
      </c>
      <c r="AGY139" t="s">
        <v>3278</v>
      </c>
      <c r="ALD139" t="s">
        <v>3278</v>
      </c>
      <c r="ANF139" t="s">
        <v>3279</v>
      </c>
      <c r="AOX139" t="s">
        <v>3278</v>
      </c>
    </row>
    <row r="140" spans="25:1090" x14ac:dyDescent="0.25">
      <c r="Y140" t="s">
        <v>3280</v>
      </c>
      <c r="CD140" t="s">
        <v>3281</v>
      </c>
      <c r="GY140" t="s">
        <v>3281</v>
      </c>
      <c r="LJ140" t="s">
        <v>3281</v>
      </c>
      <c r="QL140" t="s">
        <v>3281</v>
      </c>
      <c r="TD140" t="s">
        <v>3281</v>
      </c>
      <c r="TK140" t="s">
        <v>3282</v>
      </c>
      <c r="YB140" t="s">
        <v>3281</v>
      </c>
      <c r="ABZ140" t="s">
        <v>3281</v>
      </c>
      <c r="AFE140" t="s">
        <v>3282</v>
      </c>
      <c r="AGY140" t="s">
        <v>3281</v>
      </c>
      <c r="ALD140" t="s">
        <v>3281</v>
      </c>
      <c r="ANF140" t="s">
        <v>3282</v>
      </c>
      <c r="AOX140" t="s">
        <v>3281</v>
      </c>
    </row>
    <row r="141" spans="25:1090" x14ac:dyDescent="0.25">
      <c r="Y141" t="s">
        <v>3283</v>
      </c>
      <c r="CD141" t="s">
        <v>3284</v>
      </c>
      <c r="GY141" t="s">
        <v>3284</v>
      </c>
      <c r="LJ141" t="s">
        <v>3284</v>
      </c>
      <c r="QL141" t="s">
        <v>3284</v>
      </c>
      <c r="TD141" t="s">
        <v>3284</v>
      </c>
      <c r="TK141" t="s">
        <v>3285</v>
      </c>
      <c r="YB141" t="s">
        <v>3284</v>
      </c>
      <c r="ABZ141" t="s">
        <v>3284</v>
      </c>
      <c r="AFE141" t="s">
        <v>3285</v>
      </c>
      <c r="AGY141" t="s">
        <v>3284</v>
      </c>
      <c r="ALD141" t="s">
        <v>3284</v>
      </c>
      <c r="ANF141" t="s">
        <v>3285</v>
      </c>
      <c r="AOX141" t="s">
        <v>3284</v>
      </c>
    </row>
    <row r="142" spans="25:1090" x14ac:dyDescent="0.25">
      <c r="Y142" t="s">
        <v>3286</v>
      </c>
      <c r="CD142" t="s">
        <v>3287</v>
      </c>
      <c r="GY142" t="s">
        <v>3287</v>
      </c>
      <c r="LJ142" t="s">
        <v>3287</v>
      </c>
      <c r="QL142" t="s">
        <v>3287</v>
      </c>
      <c r="TD142" t="s">
        <v>3287</v>
      </c>
      <c r="TK142" t="s">
        <v>3288</v>
      </c>
      <c r="YB142" t="s">
        <v>3287</v>
      </c>
      <c r="ABZ142" t="s">
        <v>3287</v>
      </c>
      <c r="AFE142" t="s">
        <v>3288</v>
      </c>
      <c r="AGY142" t="s">
        <v>3287</v>
      </c>
      <c r="ALD142" t="s">
        <v>3287</v>
      </c>
      <c r="ANF142" t="s">
        <v>3288</v>
      </c>
      <c r="AOX142" t="s">
        <v>3287</v>
      </c>
    </row>
    <row r="143" spans="25:1090" x14ac:dyDescent="0.25">
      <c r="Y143" t="s">
        <v>3289</v>
      </c>
      <c r="CD143" t="s">
        <v>3290</v>
      </c>
      <c r="GY143" t="s">
        <v>3290</v>
      </c>
      <c r="LJ143" t="s">
        <v>3290</v>
      </c>
      <c r="QL143" t="s">
        <v>3290</v>
      </c>
      <c r="TD143" t="s">
        <v>3290</v>
      </c>
      <c r="TK143" t="s">
        <v>3291</v>
      </c>
      <c r="YB143" t="s">
        <v>3290</v>
      </c>
      <c r="ABZ143" t="s">
        <v>3290</v>
      </c>
      <c r="AFE143" t="s">
        <v>3291</v>
      </c>
      <c r="AGY143" t="s">
        <v>3290</v>
      </c>
      <c r="ALD143" t="s">
        <v>3290</v>
      </c>
      <c r="ANF143" t="s">
        <v>3291</v>
      </c>
      <c r="AOX143" t="s">
        <v>3290</v>
      </c>
    </row>
    <row r="144" spans="25:1090" x14ac:dyDescent="0.25">
      <c r="Y144" t="s">
        <v>3292</v>
      </c>
      <c r="CD144" t="s">
        <v>3293</v>
      </c>
      <c r="GY144" t="s">
        <v>3293</v>
      </c>
      <c r="LJ144" t="s">
        <v>3293</v>
      </c>
      <c r="QL144" t="s">
        <v>3293</v>
      </c>
      <c r="TD144" t="s">
        <v>3293</v>
      </c>
      <c r="TK144" t="s">
        <v>3294</v>
      </c>
      <c r="YB144" t="s">
        <v>3293</v>
      </c>
      <c r="ABZ144" t="s">
        <v>3293</v>
      </c>
      <c r="AFE144" t="s">
        <v>3294</v>
      </c>
      <c r="AGY144" t="s">
        <v>3293</v>
      </c>
      <c r="ALD144" t="s">
        <v>3293</v>
      </c>
      <c r="ANF144" t="s">
        <v>3294</v>
      </c>
      <c r="AOX144" t="s">
        <v>3293</v>
      </c>
    </row>
    <row r="145" spans="25:1090" x14ac:dyDescent="0.25">
      <c r="Y145" t="s">
        <v>3295</v>
      </c>
      <c r="CD145" t="s">
        <v>3296</v>
      </c>
      <c r="GY145" t="s">
        <v>3296</v>
      </c>
      <c r="LJ145" t="s">
        <v>3296</v>
      </c>
      <c r="QL145" t="s">
        <v>3296</v>
      </c>
      <c r="TD145" t="s">
        <v>3296</v>
      </c>
      <c r="TK145" t="s">
        <v>3297</v>
      </c>
      <c r="YB145" t="s">
        <v>3296</v>
      </c>
      <c r="ABZ145" t="s">
        <v>3296</v>
      </c>
      <c r="AFE145" t="s">
        <v>3297</v>
      </c>
      <c r="AGY145" t="s">
        <v>3296</v>
      </c>
      <c r="ALD145" t="s">
        <v>3296</v>
      </c>
      <c r="ANF145" t="s">
        <v>3297</v>
      </c>
      <c r="AOX145" t="s">
        <v>3296</v>
      </c>
    </row>
    <row r="146" spans="25:1090" x14ac:dyDescent="0.25">
      <c r="Y146" t="s">
        <v>3298</v>
      </c>
      <c r="CD146" t="s">
        <v>3299</v>
      </c>
      <c r="GY146" t="s">
        <v>3299</v>
      </c>
      <c r="LJ146" t="s">
        <v>3299</v>
      </c>
      <c r="QL146" t="s">
        <v>3299</v>
      </c>
      <c r="TD146" t="s">
        <v>3299</v>
      </c>
      <c r="TK146" t="s">
        <v>3300</v>
      </c>
      <c r="YB146" t="s">
        <v>3299</v>
      </c>
      <c r="ABZ146" t="s">
        <v>3299</v>
      </c>
      <c r="AFE146" t="s">
        <v>3300</v>
      </c>
      <c r="AGY146" t="s">
        <v>3299</v>
      </c>
      <c r="ALD146" t="s">
        <v>3299</v>
      </c>
      <c r="ANF146" t="s">
        <v>3300</v>
      </c>
      <c r="AOX146" t="s">
        <v>3299</v>
      </c>
    </row>
    <row r="147" spans="25:1090" x14ac:dyDescent="0.25">
      <c r="Y147" t="s">
        <v>3301</v>
      </c>
      <c r="CD147" t="s">
        <v>3302</v>
      </c>
      <c r="GY147" t="s">
        <v>3302</v>
      </c>
      <c r="LJ147" t="s">
        <v>3302</v>
      </c>
      <c r="QL147" t="s">
        <v>3302</v>
      </c>
      <c r="TD147" t="s">
        <v>3302</v>
      </c>
      <c r="TK147" t="s">
        <v>3303</v>
      </c>
      <c r="YB147" t="s">
        <v>3302</v>
      </c>
      <c r="ABZ147" t="s">
        <v>3302</v>
      </c>
      <c r="AFE147" t="s">
        <v>3303</v>
      </c>
      <c r="AGY147" t="s">
        <v>3302</v>
      </c>
      <c r="ALD147" t="s">
        <v>3302</v>
      </c>
      <c r="ANF147" t="s">
        <v>3303</v>
      </c>
      <c r="AOX147" t="s">
        <v>3302</v>
      </c>
    </row>
    <row r="148" spans="25:1090" x14ac:dyDescent="0.25">
      <c r="Y148" t="s">
        <v>3304</v>
      </c>
      <c r="CD148" t="s">
        <v>3305</v>
      </c>
      <c r="GY148" t="s">
        <v>3305</v>
      </c>
      <c r="LJ148" t="s">
        <v>3305</v>
      </c>
      <c r="QL148" t="s">
        <v>3305</v>
      </c>
      <c r="TD148" t="s">
        <v>3305</v>
      </c>
      <c r="TK148" t="s">
        <v>3306</v>
      </c>
      <c r="YB148" t="s">
        <v>3305</v>
      </c>
      <c r="ABZ148" t="s">
        <v>3305</v>
      </c>
      <c r="AFE148" t="s">
        <v>3306</v>
      </c>
      <c r="AGY148" t="s">
        <v>3305</v>
      </c>
      <c r="ALD148" t="s">
        <v>3305</v>
      </c>
      <c r="ANF148" t="s">
        <v>3306</v>
      </c>
      <c r="AOX148" t="s">
        <v>3305</v>
      </c>
    </row>
    <row r="149" spans="25:1090" x14ac:dyDescent="0.25">
      <c r="Y149" t="s">
        <v>3307</v>
      </c>
      <c r="CD149" t="s">
        <v>3308</v>
      </c>
      <c r="GY149" t="s">
        <v>3308</v>
      </c>
      <c r="LJ149" t="s">
        <v>3308</v>
      </c>
      <c r="QL149" t="s">
        <v>3308</v>
      </c>
      <c r="TD149" t="s">
        <v>3308</v>
      </c>
      <c r="TK149" t="s">
        <v>3309</v>
      </c>
      <c r="YB149" t="s">
        <v>3308</v>
      </c>
      <c r="ABZ149" t="s">
        <v>3308</v>
      </c>
      <c r="AFE149" t="s">
        <v>3309</v>
      </c>
      <c r="AGY149" t="s">
        <v>3308</v>
      </c>
      <c r="ALD149" t="s">
        <v>3308</v>
      </c>
      <c r="ANF149" t="s">
        <v>3309</v>
      </c>
      <c r="AOX149" t="s">
        <v>3308</v>
      </c>
    </row>
    <row r="150" spans="25:1090" x14ac:dyDescent="0.25">
      <c r="Y150" t="s">
        <v>3310</v>
      </c>
      <c r="CD150" t="s">
        <v>3311</v>
      </c>
      <c r="GY150" t="s">
        <v>3311</v>
      </c>
      <c r="LJ150" t="s">
        <v>3311</v>
      </c>
      <c r="QL150" t="s">
        <v>3311</v>
      </c>
      <c r="TD150" t="s">
        <v>3311</v>
      </c>
      <c r="TK150" t="s">
        <v>3312</v>
      </c>
      <c r="YB150" t="s">
        <v>3311</v>
      </c>
      <c r="ABZ150" t="s">
        <v>3311</v>
      </c>
      <c r="AFE150" t="s">
        <v>3312</v>
      </c>
      <c r="AGY150" t="s">
        <v>3311</v>
      </c>
      <c r="ALD150" t="s">
        <v>3311</v>
      </c>
      <c r="ANF150" t="s">
        <v>3312</v>
      </c>
      <c r="AOX150" t="s">
        <v>3311</v>
      </c>
    </row>
    <row r="151" spans="25:1090" x14ac:dyDescent="0.25">
      <c r="Y151" t="s">
        <v>3313</v>
      </c>
      <c r="CD151" t="s">
        <v>3314</v>
      </c>
      <c r="GY151" t="s">
        <v>3314</v>
      </c>
      <c r="LJ151" t="s">
        <v>3314</v>
      </c>
      <c r="QL151" t="s">
        <v>3314</v>
      </c>
      <c r="TD151" t="s">
        <v>3314</v>
      </c>
      <c r="TK151" t="s">
        <v>3315</v>
      </c>
      <c r="YB151" t="s">
        <v>3314</v>
      </c>
      <c r="ABZ151" t="s">
        <v>3314</v>
      </c>
      <c r="AFE151" t="s">
        <v>3315</v>
      </c>
      <c r="AGY151" t="s">
        <v>3314</v>
      </c>
      <c r="ALD151" t="s">
        <v>3314</v>
      </c>
      <c r="ANF151" t="s">
        <v>3315</v>
      </c>
      <c r="AOX151" t="s">
        <v>3314</v>
      </c>
    </row>
    <row r="152" spans="25:1090" x14ac:dyDescent="0.25">
      <c r="Y152" t="s">
        <v>3316</v>
      </c>
      <c r="CD152" t="s">
        <v>3317</v>
      </c>
      <c r="GY152" t="s">
        <v>3317</v>
      </c>
      <c r="LJ152" t="s">
        <v>3317</v>
      </c>
      <c r="QL152" t="s">
        <v>3317</v>
      </c>
      <c r="TD152" t="s">
        <v>3317</v>
      </c>
      <c r="TK152" t="s">
        <v>3318</v>
      </c>
      <c r="YB152" t="s">
        <v>3317</v>
      </c>
      <c r="ABZ152" t="s">
        <v>3317</v>
      </c>
      <c r="AFE152" t="s">
        <v>3318</v>
      </c>
      <c r="AGY152" t="s">
        <v>3317</v>
      </c>
      <c r="ALD152" t="s">
        <v>3317</v>
      </c>
      <c r="ANF152" t="s">
        <v>3318</v>
      </c>
      <c r="AOX152" t="s">
        <v>3317</v>
      </c>
    </row>
    <row r="153" spans="25:1090" x14ac:dyDescent="0.25">
      <c r="Y153" t="s">
        <v>3319</v>
      </c>
      <c r="CD153" t="s">
        <v>3320</v>
      </c>
      <c r="GY153" t="s">
        <v>3320</v>
      </c>
      <c r="LJ153" t="s">
        <v>3320</v>
      </c>
      <c r="QL153" t="s">
        <v>3320</v>
      </c>
      <c r="TD153" t="s">
        <v>3320</v>
      </c>
      <c r="TK153" t="s">
        <v>3321</v>
      </c>
      <c r="YB153" t="s">
        <v>3320</v>
      </c>
      <c r="ABZ153" t="s">
        <v>3320</v>
      </c>
      <c r="AFE153" t="s">
        <v>3321</v>
      </c>
      <c r="AGY153" t="s">
        <v>3320</v>
      </c>
      <c r="ALD153" t="s">
        <v>3320</v>
      </c>
      <c r="ANF153" t="s">
        <v>3321</v>
      </c>
      <c r="AOX153" t="s">
        <v>3320</v>
      </c>
    </row>
    <row r="154" spans="25:1090" x14ac:dyDescent="0.25">
      <c r="Y154" t="s">
        <v>3322</v>
      </c>
      <c r="CD154" t="s">
        <v>3323</v>
      </c>
      <c r="GY154" t="s">
        <v>3323</v>
      </c>
      <c r="LJ154" t="s">
        <v>3323</v>
      </c>
      <c r="QL154" t="s">
        <v>3323</v>
      </c>
      <c r="TD154" t="s">
        <v>3323</v>
      </c>
      <c r="TK154" t="s">
        <v>3324</v>
      </c>
      <c r="YB154" t="s">
        <v>3323</v>
      </c>
      <c r="ABZ154" t="s">
        <v>3323</v>
      </c>
      <c r="AFE154" t="s">
        <v>3324</v>
      </c>
      <c r="AGY154" t="s">
        <v>3323</v>
      </c>
      <c r="ALD154" t="s">
        <v>3323</v>
      </c>
      <c r="ANF154" t="s">
        <v>3324</v>
      </c>
      <c r="AOX154" t="s">
        <v>3323</v>
      </c>
    </row>
    <row r="155" spans="25:1090" x14ac:dyDescent="0.25">
      <c r="Y155" t="s">
        <v>3325</v>
      </c>
      <c r="CD155" t="s">
        <v>3326</v>
      </c>
      <c r="GY155" t="s">
        <v>3326</v>
      </c>
      <c r="LJ155" t="s">
        <v>3326</v>
      </c>
      <c r="QL155" t="s">
        <v>3326</v>
      </c>
      <c r="TD155" t="s">
        <v>3326</v>
      </c>
      <c r="TK155" t="s">
        <v>3327</v>
      </c>
      <c r="YB155" t="s">
        <v>3326</v>
      </c>
      <c r="ABZ155" t="s">
        <v>3326</v>
      </c>
      <c r="AFE155" t="s">
        <v>3327</v>
      </c>
      <c r="AGY155" t="s">
        <v>3326</v>
      </c>
      <c r="ALD155" t="s">
        <v>3326</v>
      </c>
      <c r="ANF155" t="s">
        <v>3327</v>
      </c>
      <c r="AOX155" t="s">
        <v>3326</v>
      </c>
    </row>
    <row r="156" spans="25:1090" x14ac:dyDescent="0.25">
      <c r="Y156" t="s">
        <v>3328</v>
      </c>
      <c r="CD156" t="s">
        <v>3329</v>
      </c>
      <c r="GY156" t="s">
        <v>3329</v>
      </c>
      <c r="LJ156" t="s">
        <v>3329</v>
      </c>
      <c r="QL156" t="s">
        <v>3329</v>
      </c>
      <c r="TD156" t="s">
        <v>3329</v>
      </c>
      <c r="YB156" t="s">
        <v>3329</v>
      </c>
      <c r="ABZ156" t="s">
        <v>3329</v>
      </c>
      <c r="AGY156" t="s">
        <v>3329</v>
      </c>
      <c r="ALD156" t="s">
        <v>3329</v>
      </c>
      <c r="AOX156" t="s">
        <v>3329</v>
      </c>
    </row>
    <row r="157" spans="25:1090" x14ac:dyDescent="0.25">
      <c r="Y157" t="s">
        <v>3330</v>
      </c>
      <c r="CD157" t="s">
        <v>3331</v>
      </c>
      <c r="GY157" t="s">
        <v>3331</v>
      </c>
      <c r="LJ157" t="s">
        <v>3331</v>
      </c>
      <c r="QL157" t="s">
        <v>3331</v>
      </c>
      <c r="TD157" t="s">
        <v>3331</v>
      </c>
      <c r="YB157" t="s">
        <v>3331</v>
      </c>
      <c r="ABZ157" t="s">
        <v>3331</v>
      </c>
      <c r="AGY157" t="s">
        <v>3331</v>
      </c>
      <c r="ALD157" t="s">
        <v>3331</v>
      </c>
      <c r="AOX157" t="s">
        <v>3331</v>
      </c>
    </row>
    <row r="158" spans="25:1090" x14ac:dyDescent="0.25">
      <c r="Y158" t="s">
        <v>3332</v>
      </c>
      <c r="CD158" t="s">
        <v>3333</v>
      </c>
      <c r="GY158" t="s">
        <v>3333</v>
      </c>
      <c r="LJ158" t="s">
        <v>3333</v>
      </c>
      <c r="QL158" t="s">
        <v>3333</v>
      </c>
      <c r="TD158" t="s">
        <v>3333</v>
      </c>
      <c r="YB158" t="s">
        <v>3333</v>
      </c>
      <c r="ABZ158" t="s">
        <v>3333</v>
      </c>
      <c r="AGY158" t="s">
        <v>3333</v>
      </c>
      <c r="ALD158" t="s">
        <v>3333</v>
      </c>
      <c r="AOX158" t="s">
        <v>3333</v>
      </c>
    </row>
    <row r="159" spans="25:1090" x14ac:dyDescent="0.25">
      <c r="Y159" t="s">
        <v>3334</v>
      </c>
      <c r="CD159" t="s">
        <v>3335</v>
      </c>
      <c r="GY159" t="s">
        <v>3335</v>
      </c>
      <c r="LJ159" t="s">
        <v>3335</v>
      </c>
      <c r="QL159" t="s">
        <v>3335</v>
      </c>
      <c r="TD159" t="s">
        <v>3335</v>
      </c>
      <c r="YB159" t="s">
        <v>3335</v>
      </c>
      <c r="ABZ159" t="s">
        <v>3335</v>
      </c>
      <c r="AGY159" t="s">
        <v>3335</v>
      </c>
      <c r="ALD159" t="s">
        <v>3335</v>
      </c>
      <c r="AOX159" t="s">
        <v>3335</v>
      </c>
    </row>
    <row r="160" spans="25:1090" x14ac:dyDescent="0.25">
      <c r="Y160" t="s">
        <v>3336</v>
      </c>
      <c r="CD160" t="s">
        <v>3337</v>
      </c>
      <c r="GY160" t="s">
        <v>3337</v>
      </c>
      <c r="LJ160" t="s">
        <v>3337</v>
      </c>
      <c r="QL160" t="s">
        <v>3337</v>
      </c>
      <c r="TD160" t="s">
        <v>3337</v>
      </c>
      <c r="YB160" t="s">
        <v>3337</v>
      </c>
      <c r="ABZ160" t="s">
        <v>3337</v>
      </c>
      <c r="AGY160" t="s">
        <v>3337</v>
      </c>
      <c r="ALD160" t="s">
        <v>3337</v>
      </c>
      <c r="AOX160" t="s">
        <v>3337</v>
      </c>
    </row>
    <row r="161" spans="25:1090" x14ac:dyDescent="0.25">
      <c r="Y161" t="s">
        <v>3338</v>
      </c>
      <c r="CD161" t="s">
        <v>3339</v>
      </c>
      <c r="GY161" t="s">
        <v>3339</v>
      </c>
      <c r="LJ161" t="s">
        <v>3339</v>
      </c>
      <c r="QL161" t="s">
        <v>3339</v>
      </c>
      <c r="TD161" t="s">
        <v>3339</v>
      </c>
      <c r="YB161" t="s">
        <v>3339</v>
      </c>
      <c r="ABZ161" t="s">
        <v>3339</v>
      </c>
      <c r="AGY161" t="s">
        <v>3339</v>
      </c>
      <c r="ALD161" t="s">
        <v>3339</v>
      </c>
      <c r="AOX161" t="s">
        <v>3339</v>
      </c>
    </row>
    <row r="162" spans="25:1090" x14ac:dyDescent="0.25">
      <c r="Y162" t="s">
        <v>3340</v>
      </c>
      <c r="CD162" t="s">
        <v>3341</v>
      </c>
      <c r="GY162" t="s">
        <v>3341</v>
      </c>
      <c r="LJ162" t="s">
        <v>3341</v>
      </c>
      <c r="QL162" t="s">
        <v>3341</v>
      </c>
      <c r="TD162" t="s">
        <v>3341</v>
      </c>
      <c r="YB162" t="s">
        <v>3341</v>
      </c>
      <c r="ABZ162" t="s">
        <v>3341</v>
      </c>
      <c r="AGY162" t="s">
        <v>3341</v>
      </c>
      <c r="ALD162" t="s">
        <v>3341</v>
      </c>
      <c r="AOX162" t="s">
        <v>3341</v>
      </c>
    </row>
    <row r="163" spans="25:1090" x14ac:dyDescent="0.25">
      <c r="Y163" t="s">
        <v>3342</v>
      </c>
      <c r="CD163" t="s">
        <v>3343</v>
      </c>
      <c r="GY163" t="s">
        <v>3343</v>
      </c>
      <c r="LJ163" t="s">
        <v>3343</v>
      </c>
      <c r="QL163" t="s">
        <v>3343</v>
      </c>
      <c r="TD163" t="s">
        <v>3343</v>
      </c>
      <c r="YB163" t="s">
        <v>3343</v>
      </c>
      <c r="ABZ163" t="s">
        <v>3343</v>
      </c>
      <c r="AGY163" t="s">
        <v>3343</v>
      </c>
      <c r="ALD163" t="s">
        <v>3343</v>
      </c>
      <c r="AOX163" t="s">
        <v>3343</v>
      </c>
    </row>
    <row r="164" spans="25:1090" x14ac:dyDescent="0.25">
      <c r="Y164" t="s">
        <v>3344</v>
      </c>
      <c r="CD164" t="s">
        <v>3345</v>
      </c>
      <c r="GY164" t="s">
        <v>3345</v>
      </c>
      <c r="LJ164" t="s">
        <v>3345</v>
      </c>
      <c r="QL164" t="s">
        <v>3345</v>
      </c>
      <c r="TD164" t="s">
        <v>3345</v>
      </c>
      <c r="YB164" t="s">
        <v>3345</v>
      </c>
      <c r="ABZ164" t="s">
        <v>3345</v>
      </c>
      <c r="AGY164" t="s">
        <v>3345</v>
      </c>
      <c r="ALD164" t="s">
        <v>3345</v>
      </c>
      <c r="AOX164" t="s">
        <v>3345</v>
      </c>
    </row>
    <row r="165" spans="25:1090" x14ac:dyDescent="0.25">
      <c r="Y165" t="s">
        <v>3346</v>
      </c>
      <c r="CD165" t="s">
        <v>3347</v>
      </c>
      <c r="GY165" t="s">
        <v>3347</v>
      </c>
      <c r="LJ165" t="s">
        <v>3347</v>
      </c>
      <c r="QL165" t="s">
        <v>3347</v>
      </c>
      <c r="TD165" t="s">
        <v>3347</v>
      </c>
      <c r="YB165" t="s">
        <v>3347</v>
      </c>
      <c r="ABZ165" t="s">
        <v>3347</v>
      </c>
      <c r="AGY165" t="s">
        <v>3347</v>
      </c>
      <c r="ALD165" t="s">
        <v>3347</v>
      </c>
      <c r="AOX165" t="s">
        <v>3347</v>
      </c>
    </row>
    <row r="166" spans="25:1090" x14ac:dyDescent="0.25">
      <c r="Y166" t="s">
        <v>3348</v>
      </c>
      <c r="CD166" t="s">
        <v>3349</v>
      </c>
      <c r="GY166" t="s">
        <v>3349</v>
      </c>
      <c r="LJ166" t="s">
        <v>3349</v>
      </c>
      <c r="QL166" t="s">
        <v>3349</v>
      </c>
      <c r="TD166" t="s">
        <v>3349</v>
      </c>
      <c r="YB166" t="s">
        <v>3349</v>
      </c>
      <c r="ABZ166" t="s">
        <v>3349</v>
      </c>
      <c r="AGY166" t="s">
        <v>3349</v>
      </c>
      <c r="ALD166" t="s">
        <v>3349</v>
      </c>
      <c r="AOX166" t="s">
        <v>3349</v>
      </c>
    </row>
    <row r="167" spans="25:1090" x14ac:dyDescent="0.25">
      <c r="Y167" t="s">
        <v>3350</v>
      </c>
      <c r="CD167" t="s">
        <v>3351</v>
      </c>
      <c r="GY167" t="s">
        <v>3351</v>
      </c>
      <c r="LJ167" t="s">
        <v>3351</v>
      </c>
      <c r="QL167" t="s">
        <v>3351</v>
      </c>
      <c r="TD167" t="s">
        <v>3351</v>
      </c>
      <c r="YB167" t="s">
        <v>3351</v>
      </c>
      <c r="ABZ167" t="s">
        <v>3351</v>
      </c>
      <c r="AGY167" t="s">
        <v>3351</v>
      </c>
      <c r="ALD167" t="s">
        <v>3351</v>
      </c>
      <c r="AOX167" t="s">
        <v>3351</v>
      </c>
    </row>
    <row r="168" spans="25:1090" x14ac:dyDescent="0.25">
      <c r="Y168" t="s">
        <v>3352</v>
      </c>
      <c r="CD168" t="s">
        <v>3353</v>
      </c>
      <c r="GY168" t="s">
        <v>3353</v>
      </c>
      <c r="LJ168" t="s">
        <v>3353</v>
      </c>
      <c r="QL168" t="s">
        <v>3353</v>
      </c>
      <c r="TD168" t="s">
        <v>3353</v>
      </c>
      <c r="YB168" t="s">
        <v>3353</v>
      </c>
      <c r="ABZ168" t="s">
        <v>3353</v>
      </c>
      <c r="AGY168" t="s">
        <v>3353</v>
      </c>
      <c r="ALD168" t="s">
        <v>3353</v>
      </c>
      <c r="AOX168" t="s">
        <v>3353</v>
      </c>
    </row>
    <row r="169" spans="25:1090" x14ac:dyDescent="0.25">
      <c r="Y169" t="s">
        <v>3354</v>
      </c>
      <c r="CD169" t="s">
        <v>3355</v>
      </c>
      <c r="GY169" t="s">
        <v>3355</v>
      </c>
      <c r="LJ169" t="s">
        <v>3355</v>
      </c>
      <c r="QL169" t="s">
        <v>3355</v>
      </c>
      <c r="TD169" t="s">
        <v>3355</v>
      </c>
      <c r="YB169" t="s">
        <v>3355</v>
      </c>
      <c r="ABZ169" t="s">
        <v>3355</v>
      </c>
      <c r="AGY169" t="s">
        <v>3355</v>
      </c>
      <c r="ALD169" t="s">
        <v>3355</v>
      </c>
      <c r="AOX169" t="s">
        <v>3355</v>
      </c>
    </row>
    <row r="170" spans="25:1090" x14ac:dyDescent="0.25">
      <c r="Y170" t="s">
        <v>3356</v>
      </c>
      <c r="CD170" t="s">
        <v>3357</v>
      </c>
      <c r="GY170" t="s">
        <v>3357</v>
      </c>
      <c r="LJ170" t="s">
        <v>3357</v>
      </c>
      <c r="QL170" t="s">
        <v>3357</v>
      </c>
      <c r="TD170" t="s">
        <v>3357</v>
      </c>
      <c r="YB170" t="s">
        <v>3357</v>
      </c>
      <c r="ABZ170" t="s">
        <v>3357</v>
      </c>
      <c r="AGY170" t="s">
        <v>3357</v>
      </c>
      <c r="ALD170" t="s">
        <v>3357</v>
      </c>
      <c r="AOX170" t="s">
        <v>3357</v>
      </c>
    </row>
    <row r="171" spans="25:1090" x14ac:dyDescent="0.25">
      <c r="Y171" t="s">
        <v>3358</v>
      </c>
      <c r="CD171" t="s">
        <v>3359</v>
      </c>
      <c r="GY171" t="s">
        <v>3359</v>
      </c>
      <c r="LJ171" t="s">
        <v>3359</v>
      </c>
      <c r="QL171" t="s">
        <v>3359</v>
      </c>
      <c r="TD171" t="s">
        <v>3359</v>
      </c>
      <c r="YB171" t="s">
        <v>3359</v>
      </c>
      <c r="ABZ171" t="s">
        <v>3359</v>
      </c>
      <c r="AGY171" t="s">
        <v>3359</v>
      </c>
      <c r="ALD171" t="s">
        <v>3359</v>
      </c>
      <c r="AOX171" t="s">
        <v>3359</v>
      </c>
    </row>
    <row r="172" spans="25:1090" x14ac:dyDescent="0.25">
      <c r="Y172" t="s">
        <v>3360</v>
      </c>
      <c r="CD172" t="s">
        <v>3361</v>
      </c>
      <c r="GY172" t="s">
        <v>3361</v>
      </c>
      <c r="LJ172" t="s">
        <v>3361</v>
      </c>
      <c r="QL172" t="s">
        <v>3361</v>
      </c>
      <c r="TD172" t="s">
        <v>3361</v>
      </c>
      <c r="YB172" t="s">
        <v>3361</v>
      </c>
      <c r="ABZ172" t="s">
        <v>3361</v>
      </c>
      <c r="AGY172" t="s">
        <v>3361</v>
      </c>
      <c r="ALD172" t="s">
        <v>3361</v>
      </c>
      <c r="AOX172" t="s">
        <v>3361</v>
      </c>
    </row>
    <row r="173" spans="25:1090" x14ac:dyDescent="0.25">
      <c r="Y173" t="s">
        <v>3362</v>
      </c>
      <c r="CD173" t="s">
        <v>3363</v>
      </c>
      <c r="GY173" t="s">
        <v>3363</v>
      </c>
      <c r="LJ173" t="s">
        <v>3363</v>
      </c>
      <c r="QL173" t="s">
        <v>3363</v>
      </c>
      <c r="TD173" t="s">
        <v>3363</v>
      </c>
      <c r="YB173" t="s">
        <v>3363</v>
      </c>
      <c r="ABZ173" t="s">
        <v>3363</v>
      </c>
      <c r="AGY173" t="s">
        <v>3363</v>
      </c>
      <c r="ALD173" t="s">
        <v>3363</v>
      </c>
      <c r="AOX173" t="s">
        <v>3363</v>
      </c>
    </row>
    <row r="174" spans="25:1090" x14ac:dyDescent="0.25">
      <c r="Y174" t="s">
        <v>3364</v>
      </c>
      <c r="CD174" t="s">
        <v>3365</v>
      </c>
      <c r="GY174" t="s">
        <v>3365</v>
      </c>
      <c r="LJ174" t="s">
        <v>3365</v>
      </c>
      <c r="QL174" t="s">
        <v>3365</v>
      </c>
      <c r="TD174" t="s">
        <v>3365</v>
      </c>
      <c r="YB174" t="s">
        <v>3365</v>
      </c>
      <c r="ABZ174" t="s">
        <v>3365</v>
      </c>
      <c r="AGY174" t="s">
        <v>3365</v>
      </c>
      <c r="ALD174" t="s">
        <v>3365</v>
      </c>
      <c r="AOX174" t="s">
        <v>3365</v>
      </c>
    </row>
    <row r="175" spans="25:1090" x14ac:dyDescent="0.25">
      <c r="Y175" t="s">
        <v>3366</v>
      </c>
      <c r="CD175" t="s">
        <v>3367</v>
      </c>
      <c r="GY175" t="s">
        <v>3367</v>
      </c>
      <c r="LJ175" t="s">
        <v>3367</v>
      </c>
      <c r="QL175" t="s">
        <v>3367</v>
      </c>
      <c r="TD175" t="s">
        <v>3367</v>
      </c>
      <c r="YB175" t="s">
        <v>3367</v>
      </c>
      <c r="ABZ175" t="s">
        <v>3367</v>
      </c>
      <c r="AGY175" t="s">
        <v>3367</v>
      </c>
      <c r="ALD175" t="s">
        <v>3367</v>
      </c>
      <c r="AOX175" t="s">
        <v>3367</v>
      </c>
    </row>
    <row r="176" spans="25:1090" x14ac:dyDescent="0.25">
      <c r="Y176" t="s">
        <v>3368</v>
      </c>
      <c r="CD176" t="s">
        <v>3369</v>
      </c>
      <c r="GY176" t="s">
        <v>3369</v>
      </c>
      <c r="LJ176" t="s">
        <v>3369</v>
      </c>
      <c r="QL176" t="s">
        <v>3369</v>
      </c>
      <c r="TD176" t="s">
        <v>3369</v>
      </c>
      <c r="YB176" t="s">
        <v>3369</v>
      </c>
      <c r="ABZ176" t="s">
        <v>3369</v>
      </c>
      <c r="AGY176" t="s">
        <v>3369</v>
      </c>
      <c r="ALD176" t="s">
        <v>3369</v>
      </c>
      <c r="AOX176" t="s">
        <v>3369</v>
      </c>
    </row>
    <row r="177" spans="25:1090" x14ac:dyDescent="0.25">
      <c r="Y177" t="s">
        <v>3370</v>
      </c>
      <c r="CD177" t="s">
        <v>3371</v>
      </c>
      <c r="GY177" t="s">
        <v>3371</v>
      </c>
      <c r="LJ177" t="s">
        <v>3371</v>
      </c>
      <c r="QL177" t="s">
        <v>3371</v>
      </c>
      <c r="TD177" t="s">
        <v>3371</v>
      </c>
      <c r="YB177" t="s">
        <v>3371</v>
      </c>
      <c r="ABZ177" t="s">
        <v>3371</v>
      </c>
      <c r="AGY177" t="s">
        <v>3371</v>
      </c>
      <c r="ALD177" t="s">
        <v>3371</v>
      </c>
      <c r="AOX177" t="s">
        <v>3371</v>
      </c>
    </row>
    <row r="178" spans="25:1090" x14ac:dyDescent="0.25">
      <c r="Y178" t="s">
        <v>3372</v>
      </c>
      <c r="CD178" t="s">
        <v>3373</v>
      </c>
      <c r="GY178" t="s">
        <v>3373</v>
      </c>
      <c r="LJ178" t="s">
        <v>3373</v>
      </c>
      <c r="QL178" t="s">
        <v>3373</v>
      </c>
      <c r="TD178" t="s">
        <v>3373</v>
      </c>
      <c r="YB178" t="s">
        <v>3373</v>
      </c>
      <c r="ABZ178" t="s">
        <v>3373</v>
      </c>
      <c r="AGY178" t="s">
        <v>3373</v>
      </c>
      <c r="ALD178" t="s">
        <v>3373</v>
      </c>
      <c r="AOX178" t="s">
        <v>3373</v>
      </c>
    </row>
    <row r="179" spans="25:1090" x14ac:dyDescent="0.25">
      <c r="Y179" t="s">
        <v>3374</v>
      </c>
      <c r="CD179" t="s">
        <v>3375</v>
      </c>
      <c r="GY179" t="s">
        <v>3375</v>
      </c>
      <c r="LJ179" t="s">
        <v>3375</v>
      </c>
      <c r="QL179" t="s">
        <v>3375</v>
      </c>
      <c r="TD179" t="s">
        <v>3375</v>
      </c>
      <c r="YB179" t="s">
        <v>3375</v>
      </c>
      <c r="ABZ179" t="s">
        <v>3375</v>
      </c>
      <c r="AGY179" t="s">
        <v>3375</v>
      </c>
      <c r="ALD179" t="s">
        <v>3375</v>
      </c>
      <c r="AOX179" t="s">
        <v>3375</v>
      </c>
    </row>
    <row r="180" spans="25:1090" x14ac:dyDescent="0.25">
      <c r="Y180" t="s">
        <v>3376</v>
      </c>
      <c r="CD180" t="s">
        <v>3377</v>
      </c>
      <c r="GY180" t="s">
        <v>3377</v>
      </c>
      <c r="LJ180" t="s">
        <v>3377</v>
      </c>
      <c r="QL180" t="s">
        <v>3377</v>
      </c>
      <c r="TD180" t="s">
        <v>3377</v>
      </c>
      <c r="YB180" t="s">
        <v>3377</v>
      </c>
      <c r="ABZ180" t="s">
        <v>3377</v>
      </c>
      <c r="AGY180" t="s">
        <v>3377</v>
      </c>
      <c r="ALD180" t="s">
        <v>3377</v>
      </c>
      <c r="AOX180" t="s">
        <v>3377</v>
      </c>
    </row>
    <row r="181" spans="25:1090" x14ac:dyDescent="0.25">
      <c r="Y181" t="s">
        <v>3378</v>
      </c>
      <c r="CD181" t="s">
        <v>3379</v>
      </c>
      <c r="GY181" t="s">
        <v>3379</v>
      </c>
      <c r="LJ181" t="s">
        <v>3379</v>
      </c>
      <c r="QL181" t="s">
        <v>3379</v>
      </c>
      <c r="TD181" t="s">
        <v>3379</v>
      </c>
      <c r="YB181" t="s">
        <v>3379</v>
      </c>
      <c r="ABZ181" t="s">
        <v>3379</v>
      </c>
      <c r="AGY181" t="s">
        <v>3379</v>
      </c>
      <c r="ALD181" t="s">
        <v>3379</v>
      </c>
      <c r="AOX181" t="s">
        <v>3379</v>
      </c>
    </row>
    <row r="182" spans="25:1090" x14ac:dyDescent="0.25">
      <c r="Y182" t="s">
        <v>3380</v>
      </c>
      <c r="CD182" t="s">
        <v>3381</v>
      </c>
      <c r="GY182" t="s">
        <v>3381</v>
      </c>
      <c r="LJ182" t="s">
        <v>3381</v>
      </c>
      <c r="QL182" t="s">
        <v>3381</v>
      </c>
      <c r="TD182" t="s">
        <v>3381</v>
      </c>
      <c r="YB182" t="s">
        <v>3381</v>
      </c>
      <c r="ABZ182" t="s">
        <v>3381</v>
      </c>
      <c r="AGY182" t="s">
        <v>3381</v>
      </c>
      <c r="ALD182" t="s">
        <v>3381</v>
      </c>
      <c r="AOX182" t="s">
        <v>3381</v>
      </c>
    </row>
    <row r="183" spans="25:1090" x14ac:dyDescent="0.25">
      <c r="Y183" t="s">
        <v>3382</v>
      </c>
      <c r="CD183" t="s">
        <v>3383</v>
      </c>
      <c r="GY183" t="s">
        <v>3383</v>
      </c>
      <c r="LJ183" t="s">
        <v>3383</v>
      </c>
      <c r="QL183" t="s">
        <v>3383</v>
      </c>
      <c r="TD183" t="s">
        <v>3383</v>
      </c>
      <c r="YB183" t="s">
        <v>3383</v>
      </c>
      <c r="ABZ183" t="s">
        <v>3383</v>
      </c>
      <c r="AGY183" t="s">
        <v>3383</v>
      </c>
      <c r="ALD183" t="s">
        <v>3383</v>
      </c>
      <c r="AOX183" t="s">
        <v>3383</v>
      </c>
    </row>
    <row r="184" spans="25:1090" x14ac:dyDescent="0.25">
      <c r="Y184" t="s">
        <v>3384</v>
      </c>
      <c r="CD184" t="s">
        <v>3385</v>
      </c>
      <c r="GY184" t="s">
        <v>3385</v>
      </c>
      <c r="LJ184" t="s">
        <v>3385</v>
      </c>
      <c r="QL184" t="s">
        <v>3385</v>
      </c>
      <c r="TD184" t="s">
        <v>3385</v>
      </c>
      <c r="YB184" t="s">
        <v>3385</v>
      </c>
      <c r="ABZ184" t="s">
        <v>3385</v>
      </c>
      <c r="AGY184" t="s">
        <v>3385</v>
      </c>
      <c r="ALD184" t="s">
        <v>3385</v>
      </c>
      <c r="AOX184" t="s">
        <v>3385</v>
      </c>
    </row>
    <row r="185" spans="25:1090" x14ac:dyDescent="0.25">
      <c r="Y185" t="s">
        <v>3386</v>
      </c>
      <c r="CD185" t="s">
        <v>3387</v>
      </c>
      <c r="GY185" t="s">
        <v>3387</v>
      </c>
      <c r="LJ185" t="s">
        <v>3387</v>
      </c>
      <c r="QL185" t="s">
        <v>3387</v>
      </c>
      <c r="TD185" t="s">
        <v>3387</v>
      </c>
      <c r="YB185" t="s">
        <v>3387</v>
      </c>
      <c r="ABZ185" t="s">
        <v>3387</v>
      </c>
      <c r="AGY185" t="s">
        <v>3387</v>
      </c>
      <c r="ALD185" t="s">
        <v>3387</v>
      </c>
      <c r="AOX185" t="s">
        <v>3387</v>
      </c>
    </row>
    <row r="186" spans="25:1090" x14ac:dyDescent="0.25">
      <c r="Y186" t="s">
        <v>3388</v>
      </c>
      <c r="CD186" t="s">
        <v>3389</v>
      </c>
      <c r="GY186" t="s">
        <v>3389</v>
      </c>
      <c r="LJ186" t="s">
        <v>3389</v>
      </c>
      <c r="QL186" t="s">
        <v>3389</v>
      </c>
      <c r="TD186" t="s">
        <v>3389</v>
      </c>
      <c r="YB186" t="s">
        <v>3389</v>
      </c>
      <c r="ABZ186" t="s">
        <v>3389</v>
      </c>
      <c r="AGY186" t="s">
        <v>3389</v>
      </c>
      <c r="ALD186" t="s">
        <v>3389</v>
      </c>
      <c r="AOX186" t="s">
        <v>3389</v>
      </c>
    </row>
    <row r="187" spans="25:1090" x14ac:dyDescent="0.25">
      <c r="Y187" t="s">
        <v>3390</v>
      </c>
      <c r="CD187" t="s">
        <v>3391</v>
      </c>
      <c r="GY187" t="s">
        <v>3391</v>
      </c>
      <c r="LJ187" t="s">
        <v>3391</v>
      </c>
      <c r="QL187" t="s">
        <v>3391</v>
      </c>
      <c r="TD187" t="s">
        <v>3391</v>
      </c>
      <c r="YB187" t="s">
        <v>3391</v>
      </c>
      <c r="ABZ187" t="s">
        <v>3391</v>
      </c>
      <c r="AGY187" t="s">
        <v>3391</v>
      </c>
      <c r="ALD187" t="s">
        <v>3391</v>
      </c>
      <c r="AOX187" t="s">
        <v>3391</v>
      </c>
    </row>
    <row r="188" spans="25:1090" x14ac:dyDescent="0.25">
      <c r="Y188" t="s">
        <v>3392</v>
      </c>
      <c r="CD188" t="s">
        <v>3393</v>
      </c>
      <c r="GY188" t="s">
        <v>3393</v>
      </c>
      <c r="LJ188" t="s">
        <v>3393</v>
      </c>
      <c r="QL188" t="s">
        <v>3393</v>
      </c>
      <c r="TD188" t="s">
        <v>3393</v>
      </c>
      <c r="YB188" t="s">
        <v>3393</v>
      </c>
      <c r="ABZ188" t="s">
        <v>3393</v>
      </c>
      <c r="AGY188" t="s">
        <v>3393</v>
      </c>
      <c r="ALD188" t="s">
        <v>3393</v>
      </c>
      <c r="AOX188" t="s">
        <v>3393</v>
      </c>
    </row>
    <row r="189" spans="25:1090" x14ac:dyDescent="0.25">
      <c r="Y189" t="s">
        <v>3394</v>
      </c>
      <c r="CD189" t="s">
        <v>3395</v>
      </c>
      <c r="GY189" t="s">
        <v>3395</v>
      </c>
      <c r="LJ189" t="s">
        <v>3395</v>
      </c>
      <c r="QL189" t="s">
        <v>3395</v>
      </c>
      <c r="TD189" t="s">
        <v>3395</v>
      </c>
      <c r="YB189" t="s">
        <v>3395</v>
      </c>
      <c r="ABZ189" t="s">
        <v>3395</v>
      </c>
      <c r="AGY189" t="s">
        <v>3395</v>
      </c>
      <c r="ALD189" t="s">
        <v>3395</v>
      </c>
      <c r="AOX189" t="s">
        <v>3395</v>
      </c>
    </row>
    <row r="190" spans="25:1090" x14ac:dyDescent="0.25">
      <c r="Y190" t="s">
        <v>3396</v>
      </c>
      <c r="CD190" t="s">
        <v>3397</v>
      </c>
      <c r="GY190" t="s">
        <v>3397</v>
      </c>
      <c r="LJ190" t="s">
        <v>3397</v>
      </c>
      <c r="QL190" t="s">
        <v>3397</v>
      </c>
      <c r="TD190" t="s">
        <v>3397</v>
      </c>
      <c r="YB190" t="s">
        <v>3397</v>
      </c>
      <c r="ABZ190" t="s">
        <v>3397</v>
      </c>
      <c r="AGY190" t="s">
        <v>3397</v>
      </c>
      <c r="ALD190" t="s">
        <v>3397</v>
      </c>
      <c r="AOX190" t="s">
        <v>3397</v>
      </c>
    </row>
    <row r="191" spans="25:1090" x14ac:dyDescent="0.25">
      <c r="Y191" t="s">
        <v>3398</v>
      </c>
      <c r="CD191" t="s">
        <v>3399</v>
      </c>
      <c r="GY191" t="s">
        <v>3399</v>
      </c>
      <c r="LJ191" t="s">
        <v>3399</v>
      </c>
      <c r="QL191" t="s">
        <v>3399</v>
      </c>
      <c r="TD191" t="s">
        <v>3399</v>
      </c>
      <c r="YB191" t="s">
        <v>3399</v>
      </c>
      <c r="ABZ191" t="s">
        <v>3399</v>
      </c>
      <c r="AGY191" t="s">
        <v>3399</v>
      </c>
      <c r="ALD191" t="s">
        <v>3399</v>
      </c>
      <c r="AOX191" t="s">
        <v>3399</v>
      </c>
    </row>
    <row r="192" spans="25:1090" x14ac:dyDescent="0.25">
      <c r="Y192" t="s">
        <v>3400</v>
      </c>
      <c r="CD192" t="s">
        <v>3401</v>
      </c>
      <c r="GY192" t="s">
        <v>3401</v>
      </c>
      <c r="LJ192" t="s">
        <v>3401</v>
      </c>
      <c r="QL192" t="s">
        <v>3401</v>
      </c>
      <c r="TD192" t="s">
        <v>3401</v>
      </c>
      <c r="YB192" t="s">
        <v>3401</v>
      </c>
      <c r="ABZ192" t="s">
        <v>3401</v>
      </c>
      <c r="AGY192" t="s">
        <v>3401</v>
      </c>
      <c r="ALD192" t="s">
        <v>3401</v>
      </c>
      <c r="AOX192" t="s">
        <v>3401</v>
      </c>
    </row>
    <row r="193" spans="25:1090" x14ac:dyDescent="0.25">
      <c r="Y193" t="s">
        <v>3402</v>
      </c>
      <c r="CD193" t="s">
        <v>3403</v>
      </c>
      <c r="GY193" t="s">
        <v>3403</v>
      </c>
      <c r="LJ193" t="s">
        <v>3403</v>
      </c>
      <c r="QL193" t="s">
        <v>3403</v>
      </c>
      <c r="TD193" t="s">
        <v>3403</v>
      </c>
      <c r="YB193" t="s">
        <v>3403</v>
      </c>
      <c r="ABZ193" t="s">
        <v>3403</v>
      </c>
      <c r="AGY193" t="s">
        <v>3403</v>
      </c>
      <c r="ALD193" t="s">
        <v>3403</v>
      </c>
      <c r="AOX193" t="s">
        <v>3403</v>
      </c>
    </row>
    <row r="194" spans="25:1090" x14ac:dyDescent="0.25">
      <c r="Y194" t="s">
        <v>3404</v>
      </c>
      <c r="CD194" t="s">
        <v>3405</v>
      </c>
      <c r="GY194" t="s">
        <v>3405</v>
      </c>
      <c r="LJ194" t="s">
        <v>3405</v>
      </c>
      <c r="QL194" t="s">
        <v>3405</v>
      </c>
      <c r="TD194" t="s">
        <v>3405</v>
      </c>
      <c r="YB194" t="s">
        <v>3405</v>
      </c>
      <c r="ABZ194" t="s">
        <v>3405</v>
      </c>
      <c r="AGY194" t="s">
        <v>3405</v>
      </c>
      <c r="ALD194" t="s">
        <v>3405</v>
      </c>
      <c r="AOX194" t="s">
        <v>3405</v>
      </c>
    </row>
    <row r="195" spans="25:1090" x14ac:dyDescent="0.25">
      <c r="Y195" t="s">
        <v>3406</v>
      </c>
      <c r="CD195" t="s">
        <v>3407</v>
      </c>
      <c r="GY195" t="s">
        <v>3407</v>
      </c>
      <c r="LJ195" t="s">
        <v>3407</v>
      </c>
      <c r="QL195" t="s">
        <v>3407</v>
      </c>
      <c r="TD195" t="s">
        <v>3407</v>
      </c>
      <c r="YB195" t="s">
        <v>3407</v>
      </c>
      <c r="ABZ195" t="s">
        <v>3407</v>
      </c>
      <c r="AGY195" t="s">
        <v>3407</v>
      </c>
      <c r="ALD195" t="s">
        <v>3407</v>
      </c>
      <c r="AOX195" t="s">
        <v>3407</v>
      </c>
    </row>
    <row r="196" spans="25:1090" x14ac:dyDescent="0.25">
      <c r="Y196" t="s">
        <v>3408</v>
      </c>
      <c r="CD196" t="s">
        <v>3409</v>
      </c>
      <c r="GY196" t="s">
        <v>3409</v>
      </c>
      <c r="LJ196" t="s">
        <v>3409</v>
      </c>
      <c r="QL196" t="s">
        <v>3409</v>
      </c>
      <c r="TD196" t="s">
        <v>3409</v>
      </c>
      <c r="YB196" t="s">
        <v>3409</v>
      </c>
      <c r="ABZ196" t="s">
        <v>3409</v>
      </c>
      <c r="AGY196" t="s">
        <v>3409</v>
      </c>
      <c r="ALD196" t="s">
        <v>3409</v>
      </c>
      <c r="AOX196" t="s">
        <v>3409</v>
      </c>
    </row>
    <row r="197" spans="25:1090" x14ac:dyDescent="0.25">
      <c r="Y197" t="s">
        <v>3410</v>
      </c>
      <c r="CD197" t="s">
        <v>3411</v>
      </c>
      <c r="GY197" t="s">
        <v>3411</v>
      </c>
      <c r="LJ197" t="s">
        <v>3411</v>
      </c>
      <c r="QL197" t="s">
        <v>3411</v>
      </c>
      <c r="TD197" t="s">
        <v>3411</v>
      </c>
      <c r="YB197" t="s">
        <v>3411</v>
      </c>
      <c r="ABZ197" t="s">
        <v>3411</v>
      </c>
      <c r="AGY197" t="s">
        <v>3411</v>
      </c>
      <c r="ALD197" t="s">
        <v>3411</v>
      </c>
      <c r="AOX197" t="s">
        <v>3411</v>
      </c>
    </row>
    <row r="198" spans="25:1090" x14ac:dyDescent="0.25">
      <c r="Y198" t="s">
        <v>3412</v>
      </c>
      <c r="CD198" t="s">
        <v>3413</v>
      </c>
      <c r="GY198" t="s">
        <v>3413</v>
      </c>
      <c r="LJ198" t="s">
        <v>3413</v>
      </c>
      <c r="QL198" t="s">
        <v>3413</v>
      </c>
      <c r="TD198" t="s">
        <v>3413</v>
      </c>
      <c r="YB198" t="s">
        <v>3413</v>
      </c>
      <c r="ABZ198" t="s">
        <v>3413</v>
      </c>
      <c r="AGY198" t="s">
        <v>3413</v>
      </c>
      <c r="ALD198" t="s">
        <v>3413</v>
      </c>
      <c r="AOX198" t="s">
        <v>3413</v>
      </c>
    </row>
    <row r="199" spans="25:1090" x14ac:dyDescent="0.25">
      <c r="Y199" t="s">
        <v>3414</v>
      </c>
      <c r="CD199" t="s">
        <v>3415</v>
      </c>
      <c r="GY199" t="s">
        <v>3415</v>
      </c>
      <c r="LJ199" t="s">
        <v>3415</v>
      </c>
      <c r="QL199" t="s">
        <v>3415</v>
      </c>
      <c r="TD199" t="s">
        <v>3415</v>
      </c>
      <c r="YB199" t="s">
        <v>3415</v>
      </c>
      <c r="ABZ199" t="s">
        <v>3415</v>
      </c>
      <c r="AGY199" t="s">
        <v>3415</v>
      </c>
      <c r="ALD199" t="s">
        <v>3415</v>
      </c>
      <c r="AOX199" t="s">
        <v>3415</v>
      </c>
    </row>
    <row r="200" spans="25:1090" x14ac:dyDescent="0.25">
      <c r="Y200" t="s">
        <v>3416</v>
      </c>
      <c r="CD200" t="s">
        <v>3417</v>
      </c>
      <c r="GY200" t="s">
        <v>3417</v>
      </c>
      <c r="LJ200" t="s">
        <v>3417</v>
      </c>
      <c r="QL200" t="s">
        <v>3417</v>
      </c>
      <c r="TD200" t="s">
        <v>3417</v>
      </c>
      <c r="YB200" t="s">
        <v>3417</v>
      </c>
      <c r="ABZ200" t="s">
        <v>3417</v>
      </c>
      <c r="AGY200" t="s">
        <v>3417</v>
      </c>
      <c r="ALD200" t="s">
        <v>3417</v>
      </c>
      <c r="AOX200" t="s">
        <v>3417</v>
      </c>
    </row>
    <row r="201" spans="25:1090" x14ac:dyDescent="0.25">
      <c r="Y201" t="s">
        <v>3418</v>
      </c>
      <c r="CD201" t="s">
        <v>3419</v>
      </c>
      <c r="GY201" t="s">
        <v>3419</v>
      </c>
      <c r="LJ201" t="s">
        <v>3419</v>
      </c>
      <c r="QL201" t="s">
        <v>3419</v>
      </c>
      <c r="TD201" t="s">
        <v>3419</v>
      </c>
      <c r="YB201" t="s">
        <v>3419</v>
      </c>
      <c r="ABZ201" t="s">
        <v>3419</v>
      </c>
      <c r="AGY201" t="s">
        <v>3419</v>
      </c>
      <c r="ALD201" t="s">
        <v>3419</v>
      </c>
      <c r="AOX201" t="s">
        <v>3419</v>
      </c>
    </row>
    <row r="202" spans="25:1090" x14ac:dyDescent="0.25">
      <c r="Y202" t="s">
        <v>3420</v>
      </c>
      <c r="CD202" t="s">
        <v>3421</v>
      </c>
      <c r="GY202" t="s">
        <v>3421</v>
      </c>
      <c r="LJ202" t="s">
        <v>3421</v>
      </c>
      <c r="QL202" t="s">
        <v>3421</v>
      </c>
      <c r="TD202" t="s">
        <v>3421</v>
      </c>
      <c r="YB202" t="s">
        <v>3421</v>
      </c>
      <c r="ABZ202" t="s">
        <v>3421</v>
      </c>
      <c r="AGY202" t="s">
        <v>3421</v>
      </c>
      <c r="ALD202" t="s">
        <v>3421</v>
      </c>
      <c r="AOX202" t="s">
        <v>3421</v>
      </c>
    </row>
    <row r="203" spans="25:1090" x14ac:dyDescent="0.25">
      <c r="Y203" t="s">
        <v>3422</v>
      </c>
      <c r="CD203" t="s">
        <v>3423</v>
      </c>
      <c r="GY203" t="s">
        <v>3423</v>
      </c>
      <c r="LJ203" t="s">
        <v>3423</v>
      </c>
      <c r="QL203" t="s">
        <v>3423</v>
      </c>
      <c r="TD203" t="s">
        <v>3423</v>
      </c>
      <c r="YB203" t="s">
        <v>3423</v>
      </c>
      <c r="ABZ203" t="s">
        <v>3423</v>
      </c>
      <c r="AGY203" t="s">
        <v>3423</v>
      </c>
      <c r="ALD203" t="s">
        <v>3423</v>
      </c>
      <c r="AOX203" t="s">
        <v>3423</v>
      </c>
    </row>
    <row r="204" spans="25:1090" x14ac:dyDescent="0.25">
      <c r="Y204" t="s">
        <v>3424</v>
      </c>
      <c r="CD204" t="s">
        <v>3425</v>
      </c>
      <c r="GY204" t="s">
        <v>3425</v>
      </c>
      <c r="LJ204" t="s">
        <v>3425</v>
      </c>
      <c r="QL204" t="s">
        <v>3425</v>
      </c>
      <c r="TD204" t="s">
        <v>3425</v>
      </c>
      <c r="YB204" t="s">
        <v>3425</v>
      </c>
      <c r="ABZ204" t="s">
        <v>3425</v>
      </c>
      <c r="AGY204" t="s">
        <v>3425</v>
      </c>
      <c r="ALD204" t="s">
        <v>3425</v>
      </c>
      <c r="AOX204" t="s">
        <v>3425</v>
      </c>
    </row>
    <row r="205" spans="25:1090" x14ac:dyDescent="0.25">
      <c r="Y205" t="s">
        <v>3426</v>
      </c>
      <c r="CD205" t="s">
        <v>3427</v>
      </c>
      <c r="GY205" t="s">
        <v>3427</v>
      </c>
      <c r="LJ205" t="s">
        <v>3427</v>
      </c>
      <c r="QL205" t="s">
        <v>3427</v>
      </c>
      <c r="TD205" t="s">
        <v>3427</v>
      </c>
      <c r="YB205" t="s">
        <v>3427</v>
      </c>
      <c r="ABZ205" t="s">
        <v>3427</v>
      </c>
      <c r="AGY205" t="s">
        <v>3427</v>
      </c>
      <c r="ALD205" t="s">
        <v>3427</v>
      </c>
      <c r="AOX205" t="s">
        <v>3427</v>
      </c>
    </row>
    <row r="206" spans="25:1090" x14ac:dyDescent="0.25">
      <c r="Y206" t="s">
        <v>3428</v>
      </c>
      <c r="CD206" t="s">
        <v>3429</v>
      </c>
      <c r="GY206" t="s">
        <v>3429</v>
      </c>
      <c r="LJ206" t="s">
        <v>3429</v>
      </c>
      <c r="QL206" t="s">
        <v>3429</v>
      </c>
      <c r="TD206" t="s">
        <v>3429</v>
      </c>
      <c r="YB206" t="s">
        <v>3429</v>
      </c>
      <c r="ABZ206" t="s">
        <v>3429</v>
      </c>
      <c r="AGY206" t="s">
        <v>3429</v>
      </c>
      <c r="ALD206" t="s">
        <v>3429</v>
      </c>
      <c r="AOX206" t="s">
        <v>3429</v>
      </c>
    </row>
    <row r="207" spans="25:1090" x14ac:dyDescent="0.25">
      <c r="Y207" t="s">
        <v>3430</v>
      </c>
      <c r="CD207" t="s">
        <v>3431</v>
      </c>
      <c r="GY207" t="s">
        <v>3431</v>
      </c>
      <c r="LJ207" t="s">
        <v>3431</v>
      </c>
      <c r="QL207" t="s">
        <v>3431</v>
      </c>
      <c r="TD207" t="s">
        <v>3431</v>
      </c>
      <c r="YB207" t="s">
        <v>3431</v>
      </c>
      <c r="ABZ207" t="s">
        <v>3431</v>
      </c>
      <c r="AGY207" t="s">
        <v>3431</v>
      </c>
      <c r="ALD207" t="s">
        <v>3431</v>
      </c>
      <c r="AOX207" t="s">
        <v>3431</v>
      </c>
    </row>
    <row r="208" spans="25:1090" x14ac:dyDescent="0.25">
      <c r="Y208" t="s">
        <v>3432</v>
      </c>
      <c r="CD208" t="s">
        <v>3433</v>
      </c>
      <c r="GY208" t="s">
        <v>3433</v>
      </c>
      <c r="LJ208" t="s">
        <v>3433</v>
      </c>
      <c r="QL208" t="s">
        <v>3433</v>
      </c>
      <c r="TD208" t="s">
        <v>3433</v>
      </c>
      <c r="YB208" t="s">
        <v>3433</v>
      </c>
      <c r="ABZ208" t="s">
        <v>3433</v>
      </c>
      <c r="AGY208" t="s">
        <v>3433</v>
      </c>
      <c r="ALD208" t="s">
        <v>3433</v>
      </c>
      <c r="AOX208" t="s">
        <v>3433</v>
      </c>
    </row>
    <row r="209" spans="25:1090" x14ac:dyDescent="0.25">
      <c r="Y209" t="s">
        <v>3434</v>
      </c>
      <c r="CD209" t="s">
        <v>3435</v>
      </c>
      <c r="GY209" t="s">
        <v>3435</v>
      </c>
      <c r="LJ209" t="s">
        <v>3435</v>
      </c>
      <c r="QL209" t="s">
        <v>3435</v>
      </c>
      <c r="TD209" t="s">
        <v>3435</v>
      </c>
      <c r="YB209" t="s">
        <v>3435</v>
      </c>
      <c r="ABZ209" t="s">
        <v>3435</v>
      </c>
      <c r="AGY209" t="s">
        <v>3435</v>
      </c>
      <c r="ALD209" t="s">
        <v>3435</v>
      </c>
      <c r="AOX209" t="s">
        <v>3435</v>
      </c>
    </row>
    <row r="210" spans="25:1090" x14ac:dyDescent="0.25">
      <c r="Y210" t="s">
        <v>3436</v>
      </c>
      <c r="CD210" t="s">
        <v>3437</v>
      </c>
      <c r="GY210" t="s">
        <v>3437</v>
      </c>
      <c r="LJ210" t="s">
        <v>3437</v>
      </c>
      <c r="QL210" t="s">
        <v>3437</v>
      </c>
      <c r="TD210" t="s">
        <v>3437</v>
      </c>
      <c r="YB210" t="s">
        <v>3437</v>
      </c>
      <c r="ABZ210" t="s">
        <v>3437</v>
      </c>
      <c r="AGY210" t="s">
        <v>3437</v>
      </c>
      <c r="ALD210" t="s">
        <v>3437</v>
      </c>
      <c r="AOX210" t="s">
        <v>3437</v>
      </c>
    </row>
    <row r="211" spans="25:1090" x14ac:dyDescent="0.25">
      <c r="Y211" t="s">
        <v>3438</v>
      </c>
      <c r="CD211" t="s">
        <v>3439</v>
      </c>
      <c r="GY211" t="s">
        <v>3439</v>
      </c>
      <c r="LJ211" t="s">
        <v>3439</v>
      </c>
      <c r="QL211" t="s">
        <v>3439</v>
      </c>
      <c r="TD211" t="s">
        <v>3439</v>
      </c>
      <c r="YB211" t="s">
        <v>3439</v>
      </c>
      <c r="ABZ211" t="s">
        <v>3439</v>
      </c>
      <c r="AGY211" t="s">
        <v>3439</v>
      </c>
      <c r="ALD211" t="s">
        <v>3439</v>
      </c>
      <c r="AOX211" t="s">
        <v>3439</v>
      </c>
    </row>
    <row r="212" spans="25:1090" x14ac:dyDescent="0.25">
      <c r="Y212" t="s">
        <v>3440</v>
      </c>
      <c r="CD212" t="s">
        <v>3441</v>
      </c>
      <c r="GY212" t="s">
        <v>3441</v>
      </c>
      <c r="LJ212" t="s">
        <v>3441</v>
      </c>
      <c r="QL212" t="s">
        <v>3441</v>
      </c>
      <c r="TD212" t="s">
        <v>3441</v>
      </c>
      <c r="YB212" t="s">
        <v>3441</v>
      </c>
      <c r="ABZ212" t="s">
        <v>3441</v>
      </c>
      <c r="AGY212" t="s">
        <v>3441</v>
      </c>
      <c r="ALD212" t="s">
        <v>3441</v>
      </c>
      <c r="AOX212" t="s">
        <v>3441</v>
      </c>
    </row>
    <row r="213" spans="25:1090" x14ac:dyDescent="0.25">
      <c r="Y213" t="s">
        <v>3442</v>
      </c>
      <c r="CD213" t="s">
        <v>3443</v>
      </c>
      <c r="GY213" t="s">
        <v>3443</v>
      </c>
      <c r="LJ213" t="s">
        <v>3443</v>
      </c>
      <c r="QL213" t="s">
        <v>3443</v>
      </c>
      <c r="TD213" t="s">
        <v>3443</v>
      </c>
      <c r="YB213" t="s">
        <v>3443</v>
      </c>
      <c r="ABZ213" t="s">
        <v>3443</v>
      </c>
      <c r="AGY213" t="s">
        <v>3443</v>
      </c>
      <c r="ALD213" t="s">
        <v>3443</v>
      </c>
      <c r="AOX213" t="s">
        <v>3443</v>
      </c>
    </row>
    <row r="214" spans="25:1090" x14ac:dyDescent="0.25">
      <c r="Y214" t="s">
        <v>3444</v>
      </c>
      <c r="CD214" t="s">
        <v>3445</v>
      </c>
      <c r="GY214" t="s">
        <v>3445</v>
      </c>
      <c r="LJ214" t="s">
        <v>3445</v>
      </c>
      <c r="QL214" t="s">
        <v>3445</v>
      </c>
      <c r="TD214" t="s">
        <v>3445</v>
      </c>
      <c r="YB214" t="s">
        <v>3445</v>
      </c>
      <c r="ABZ214" t="s">
        <v>3445</v>
      </c>
      <c r="AGY214" t="s">
        <v>3445</v>
      </c>
      <c r="ALD214" t="s">
        <v>3445</v>
      </c>
      <c r="AOX214" t="s">
        <v>3445</v>
      </c>
    </row>
    <row r="215" spans="25:1090" x14ac:dyDescent="0.25">
      <c r="Y215" t="s">
        <v>3446</v>
      </c>
      <c r="CD215" t="s">
        <v>3447</v>
      </c>
      <c r="GY215" t="s">
        <v>3447</v>
      </c>
      <c r="LJ215" t="s">
        <v>3447</v>
      </c>
      <c r="QL215" t="s">
        <v>3447</v>
      </c>
      <c r="TD215" t="s">
        <v>3447</v>
      </c>
      <c r="YB215" t="s">
        <v>3447</v>
      </c>
      <c r="ABZ215" t="s">
        <v>3447</v>
      </c>
      <c r="AGY215" t="s">
        <v>3447</v>
      </c>
      <c r="ALD215" t="s">
        <v>3447</v>
      </c>
      <c r="AOX215" t="s">
        <v>3447</v>
      </c>
    </row>
    <row r="216" spans="25:1090" x14ac:dyDescent="0.25">
      <c r="Y216" t="s">
        <v>3448</v>
      </c>
      <c r="CD216" t="s">
        <v>3449</v>
      </c>
      <c r="GY216" t="s">
        <v>3449</v>
      </c>
      <c r="LJ216" t="s">
        <v>3449</v>
      </c>
      <c r="QL216" t="s">
        <v>3449</v>
      </c>
      <c r="TD216" t="s">
        <v>3449</v>
      </c>
      <c r="YB216" t="s">
        <v>3449</v>
      </c>
      <c r="ABZ216" t="s">
        <v>3449</v>
      </c>
      <c r="AGY216" t="s">
        <v>3449</v>
      </c>
      <c r="ALD216" t="s">
        <v>3449</v>
      </c>
      <c r="AOX216" t="s">
        <v>3449</v>
      </c>
    </row>
    <row r="217" spans="25:1090" x14ac:dyDescent="0.25">
      <c r="Y217" t="s">
        <v>3450</v>
      </c>
      <c r="CD217" t="s">
        <v>3451</v>
      </c>
      <c r="GY217" t="s">
        <v>3451</v>
      </c>
      <c r="LJ217" t="s">
        <v>3451</v>
      </c>
      <c r="QL217" t="s">
        <v>3451</v>
      </c>
      <c r="TD217" t="s">
        <v>3451</v>
      </c>
      <c r="YB217" t="s">
        <v>3451</v>
      </c>
      <c r="ABZ217" t="s">
        <v>3451</v>
      </c>
      <c r="AGY217" t="s">
        <v>3451</v>
      </c>
      <c r="ALD217" t="s">
        <v>3451</v>
      </c>
      <c r="AOX217" t="s">
        <v>3451</v>
      </c>
    </row>
    <row r="218" spans="25:1090" x14ac:dyDescent="0.25">
      <c r="Y218" t="s">
        <v>3452</v>
      </c>
      <c r="CD218" t="s">
        <v>3453</v>
      </c>
      <c r="GY218" t="s">
        <v>3453</v>
      </c>
      <c r="LJ218" t="s">
        <v>3453</v>
      </c>
      <c r="QL218" t="s">
        <v>3453</v>
      </c>
      <c r="TD218" t="s">
        <v>3453</v>
      </c>
      <c r="YB218" t="s">
        <v>3453</v>
      </c>
      <c r="ABZ218" t="s">
        <v>3453</v>
      </c>
      <c r="AGY218" t="s">
        <v>3453</v>
      </c>
      <c r="ALD218" t="s">
        <v>3453</v>
      </c>
      <c r="AOX218" t="s">
        <v>3453</v>
      </c>
    </row>
    <row r="219" spans="25:1090" x14ac:dyDescent="0.25">
      <c r="Y219" t="s">
        <v>3454</v>
      </c>
      <c r="CD219" t="s">
        <v>3455</v>
      </c>
      <c r="GY219" t="s">
        <v>3455</v>
      </c>
      <c r="LJ219" t="s">
        <v>3455</v>
      </c>
      <c r="QL219" t="s">
        <v>3455</v>
      </c>
      <c r="TD219" t="s">
        <v>3455</v>
      </c>
      <c r="YB219" t="s">
        <v>3455</v>
      </c>
      <c r="ABZ219" t="s">
        <v>3455</v>
      </c>
      <c r="AGY219" t="s">
        <v>3455</v>
      </c>
      <c r="ALD219" t="s">
        <v>3455</v>
      </c>
      <c r="AOX219" t="s">
        <v>3455</v>
      </c>
    </row>
    <row r="220" spans="25:1090" x14ac:dyDescent="0.25">
      <c r="Y220" t="s">
        <v>3456</v>
      </c>
      <c r="CD220" t="s">
        <v>3457</v>
      </c>
      <c r="GY220" t="s">
        <v>3457</v>
      </c>
      <c r="LJ220" t="s">
        <v>3457</v>
      </c>
      <c r="QL220" t="s">
        <v>3457</v>
      </c>
      <c r="TD220" t="s">
        <v>3457</v>
      </c>
      <c r="YB220" t="s">
        <v>3457</v>
      </c>
      <c r="ABZ220" t="s">
        <v>3457</v>
      </c>
      <c r="AGY220" t="s">
        <v>3457</v>
      </c>
      <c r="ALD220" t="s">
        <v>3457</v>
      </c>
      <c r="AOX220" t="s">
        <v>3457</v>
      </c>
    </row>
    <row r="221" spans="25:1090" x14ac:dyDescent="0.25">
      <c r="Y221" t="s">
        <v>3458</v>
      </c>
      <c r="CD221" t="s">
        <v>3459</v>
      </c>
      <c r="GY221" t="s">
        <v>3459</v>
      </c>
      <c r="LJ221" t="s">
        <v>3459</v>
      </c>
      <c r="QL221" t="s">
        <v>3459</v>
      </c>
      <c r="TD221" t="s">
        <v>3459</v>
      </c>
      <c r="YB221" t="s">
        <v>3459</v>
      </c>
      <c r="ABZ221" t="s">
        <v>3459</v>
      </c>
      <c r="AGY221" t="s">
        <v>3459</v>
      </c>
      <c r="ALD221" t="s">
        <v>3459</v>
      </c>
      <c r="AOX221" t="s">
        <v>3459</v>
      </c>
    </row>
    <row r="222" spans="25:1090" x14ac:dyDescent="0.25">
      <c r="Y222" t="s">
        <v>3460</v>
      </c>
      <c r="CD222" t="s">
        <v>3461</v>
      </c>
      <c r="GY222" t="s">
        <v>3461</v>
      </c>
      <c r="LJ222" t="s">
        <v>3461</v>
      </c>
      <c r="QL222" t="s">
        <v>3461</v>
      </c>
      <c r="TD222" t="s">
        <v>3461</v>
      </c>
      <c r="YB222" t="s">
        <v>3461</v>
      </c>
      <c r="ABZ222" t="s">
        <v>3461</v>
      </c>
      <c r="AGY222" t="s">
        <v>3461</v>
      </c>
      <c r="ALD222" t="s">
        <v>3461</v>
      </c>
      <c r="AOX222" t="s">
        <v>3461</v>
      </c>
    </row>
    <row r="223" spans="25:1090" x14ac:dyDescent="0.25">
      <c r="Y223" t="s">
        <v>3462</v>
      </c>
      <c r="CD223" t="s">
        <v>3463</v>
      </c>
      <c r="GY223" t="s">
        <v>3463</v>
      </c>
      <c r="LJ223" t="s">
        <v>3463</v>
      </c>
      <c r="QL223" t="s">
        <v>3463</v>
      </c>
      <c r="TD223" t="s">
        <v>3463</v>
      </c>
      <c r="YB223" t="s">
        <v>3463</v>
      </c>
      <c r="ABZ223" t="s">
        <v>3463</v>
      </c>
      <c r="AGY223" t="s">
        <v>3463</v>
      </c>
      <c r="ALD223" t="s">
        <v>3463</v>
      </c>
      <c r="AOX223" t="s">
        <v>3463</v>
      </c>
    </row>
    <row r="224" spans="25:1090" x14ac:dyDescent="0.25">
      <c r="Y224" t="s">
        <v>3464</v>
      </c>
      <c r="CD224" t="s">
        <v>3465</v>
      </c>
      <c r="GY224" t="s">
        <v>3465</v>
      </c>
      <c r="LJ224" t="s">
        <v>3465</v>
      </c>
      <c r="QL224" t="s">
        <v>3465</v>
      </c>
      <c r="TD224" t="s">
        <v>3465</v>
      </c>
      <c r="YB224" t="s">
        <v>3465</v>
      </c>
      <c r="ABZ224" t="s">
        <v>3465</v>
      </c>
      <c r="AGY224" t="s">
        <v>3465</v>
      </c>
      <c r="ALD224" t="s">
        <v>3465</v>
      </c>
      <c r="AOX224" t="s">
        <v>3465</v>
      </c>
    </row>
    <row r="225" spans="25:1090" x14ac:dyDescent="0.25">
      <c r="Y225" t="s">
        <v>3466</v>
      </c>
      <c r="CD225" t="s">
        <v>3467</v>
      </c>
      <c r="GY225" t="s">
        <v>3467</v>
      </c>
      <c r="LJ225" t="s">
        <v>3467</v>
      </c>
      <c r="QL225" t="s">
        <v>3467</v>
      </c>
      <c r="TD225" t="s">
        <v>3467</v>
      </c>
      <c r="YB225" t="s">
        <v>3467</v>
      </c>
      <c r="ABZ225" t="s">
        <v>3467</v>
      </c>
      <c r="AGY225" t="s">
        <v>3467</v>
      </c>
      <c r="ALD225" t="s">
        <v>3467</v>
      </c>
      <c r="AOX225" t="s">
        <v>3467</v>
      </c>
    </row>
    <row r="226" spans="25:1090" x14ac:dyDescent="0.25">
      <c r="Y226" t="s">
        <v>3468</v>
      </c>
      <c r="CD226" t="s">
        <v>3469</v>
      </c>
      <c r="GY226" t="s">
        <v>3469</v>
      </c>
      <c r="LJ226" t="s">
        <v>3469</v>
      </c>
      <c r="QL226" t="s">
        <v>3469</v>
      </c>
      <c r="TD226" t="s">
        <v>3469</v>
      </c>
      <c r="YB226" t="s">
        <v>3469</v>
      </c>
      <c r="ABZ226" t="s">
        <v>3469</v>
      </c>
      <c r="AGY226" t="s">
        <v>3469</v>
      </c>
      <c r="ALD226" t="s">
        <v>3469</v>
      </c>
      <c r="AOX226" t="s">
        <v>3469</v>
      </c>
    </row>
    <row r="227" spans="25:1090" x14ac:dyDescent="0.25">
      <c r="Y227" t="s">
        <v>3470</v>
      </c>
      <c r="CD227" t="s">
        <v>3471</v>
      </c>
      <c r="GY227" t="s">
        <v>3471</v>
      </c>
      <c r="LJ227" t="s">
        <v>3471</v>
      </c>
      <c r="QL227" t="s">
        <v>3471</v>
      </c>
      <c r="TD227" t="s">
        <v>3471</v>
      </c>
      <c r="YB227" t="s">
        <v>3471</v>
      </c>
      <c r="ABZ227" t="s">
        <v>3471</v>
      </c>
      <c r="AGY227" t="s">
        <v>3471</v>
      </c>
      <c r="ALD227" t="s">
        <v>3471</v>
      </c>
      <c r="AOX227" t="s">
        <v>3471</v>
      </c>
    </row>
    <row r="228" spans="25:1090" x14ac:dyDescent="0.25">
      <c r="Y228" t="s">
        <v>3472</v>
      </c>
      <c r="CD228" t="s">
        <v>3473</v>
      </c>
      <c r="GY228" t="s">
        <v>3473</v>
      </c>
      <c r="LJ228" t="s">
        <v>3473</v>
      </c>
      <c r="QL228" t="s">
        <v>3473</v>
      </c>
      <c r="TD228" t="s">
        <v>3473</v>
      </c>
      <c r="YB228" t="s">
        <v>3473</v>
      </c>
      <c r="ABZ228" t="s">
        <v>3473</v>
      </c>
      <c r="AGY228" t="s">
        <v>3473</v>
      </c>
      <c r="ALD228" t="s">
        <v>3473</v>
      </c>
      <c r="AOX228" t="s">
        <v>3473</v>
      </c>
    </row>
    <row r="229" spans="25:1090" x14ac:dyDescent="0.25">
      <c r="Y229" t="s">
        <v>3474</v>
      </c>
      <c r="CD229" t="s">
        <v>3475</v>
      </c>
      <c r="GY229" t="s">
        <v>3475</v>
      </c>
      <c r="LJ229" t="s">
        <v>3475</v>
      </c>
      <c r="QL229" t="s">
        <v>3475</v>
      </c>
      <c r="TD229" t="s">
        <v>3475</v>
      </c>
      <c r="YB229" t="s">
        <v>3475</v>
      </c>
      <c r="ABZ229" t="s">
        <v>3475</v>
      </c>
      <c r="AGY229" t="s">
        <v>3475</v>
      </c>
      <c r="ALD229" t="s">
        <v>3475</v>
      </c>
      <c r="AOX229" t="s">
        <v>3475</v>
      </c>
    </row>
    <row r="230" spans="25:1090" x14ac:dyDescent="0.25">
      <c r="Y230" t="s">
        <v>3476</v>
      </c>
      <c r="CD230" t="s">
        <v>3477</v>
      </c>
      <c r="GY230" t="s">
        <v>3477</v>
      </c>
      <c r="LJ230" t="s">
        <v>3477</v>
      </c>
      <c r="QL230" t="s">
        <v>3477</v>
      </c>
      <c r="TD230" t="s">
        <v>3477</v>
      </c>
      <c r="YB230" t="s">
        <v>3477</v>
      </c>
      <c r="ABZ230" t="s">
        <v>3477</v>
      </c>
      <c r="AGY230" t="s">
        <v>3477</v>
      </c>
      <c r="ALD230" t="s">
        <v>3477</v>
      </c>
      <c r="AOX230" t="s">
        <v>3477</v>
      </c>
    </row>
    <row r="231" spans="25:1090" x14ac:dyDescent="0.25">
      <c r="Y231" t="s">
        <v>3478</v>
      </c>
      <c r="CD231" t="s">
        <v>3479</v>
      </c>
      <c r="GY231" t="s">
        <v>3479</v>
      </c>
      <c r="LJ231" t="s">
        <v>3479</v>
      </c>
      <c r="QL231" t="s">
        <v>3479</v>
      </c>
      <c r="TD231" t="s">
        <v>3479</v>
      </c>
      <c r="YB231" t="s">
        <v>3479</v>
      </c>
      <c r="ABZ231" t="s">
        <v>3479</v>
      </c>
      <c r="AGY231" t="s">
        <v>3479</v>
      </c>
      <c r="ALD231" t="s">
        <v>3479</v>
      </c>
      <c r="AOX231" t="s">
        <v>3479</v>
      </c>
    </row>
    <row r="232" spans="25:1090" x14ac:dyDescent="0.25">
      <c r="Y232" t="s">
        <v>3480</v>
      </c>
      <c r="CD232" t="s">
        <v>3481</v>
      </c>
      <c r="GY232" t="s">
        <v>3481</v>
      </c>
      <c r="LJ232" t="s">
        <v>3481</v>
      </c>
      <c r="QL232" t="s">
        <v>3481</v>
      </c>
      <c r="TD232" t="s">
        <v>3481</v>
      </c>
      <c r="YB232" t="s">
        <v>3481</v>
      </c>
      <c r="ABZ232" t="s">
        <v>3481</v>
      </c>
      <c r="AGY232" t="s">
        <v>3481</v>
      </c>
      <c r="ALD232" t="s">
        <v>3481</v>
      </c>
      <c r="AOX232" t="s">
        <v>3481</v>
      </c>
    </row>
    <row r="233" spans="25:1090" x14ac:dyDescent="0.25">
      <c r="Y233" t="s">
        <v>3482</v>
      </c>
      <c r="CD233" t="s">
        <v>3483</v>
      </c>
      <c r="GY233" t="s">
        <v>3483</v>
      </c>
      <c r="LJ233" t="s">
        <v>3483</v>
      </c>
      <c r="QL233" t="s">
        <v>3483</v>
      </c>
      <c r="TD233" t="s">
        <v>3483</v>
      </c>
      <c r="YB233" t="s">
        <v>3483</v>
      </c>
      <c r="ABZ233" t="s">
        <v>3483</v>
      </c>
      <c r="AGY233" t="s">
        <v>3483</v>
      </c>
      <c r="ALD233" t="s">
        <v>3483</v>
      </c>
      <c r="AOX233" t="s">
        <v>3483</v>
      </c>
    </row>
    <row r="234" spans="25:1090" x14ac:dyDescent="0.25">
      <c r="Y234" t="s">
        <v>3484</v>
      </c>
      <c r="CD234" t="s">
        <v>3485</v>
      </c>
      <c r="GY234" t="s">
        <v>3485</v>
      </c>
      <c r="LJ234" t="s">
        <v>3485</v>
      </c>
      <c r="QL234" t="s">
        <v>3485</v>
      </c>
      <c r="TD234" t="s">
        <v>3485</v>
      </c>
      <c r="YB234" t="s">
        <v>3485</v>
      </c>
      <c r="ABZ234" t="s">
        <v>3485</v>
      </c>
      <c r="AGY234" t="s">
        <v>3485</v>
      </c>
      <c r="ALD234" t="s">
        <v>3485</v>
      </c>
      <c r="AOX234" t="s">
        <v>3485</v>
      </c>
    </row>
    <row r="235" spans="25:1090" x14ac:dyDescent="0.25">
      <c r="Y235" t="s">
        <v>3486</v>
      </c>
      <c r="CD235" t="s">
        <v>3487</v>
      </c>
      <c r="GY235" t="s">
        <v>3487</v>
      </c>
      <c r="LJ235" t="s">
        <v>3487</v>
      </c>
      <c r="QL235" t="s">
        <v>3487</v>
      </c>
      <c r="TD235" t="s">
        <v>3487</v>
      </c>
      <c r="YB235" t="s">
        <v>3487</v>
      </c>
      <c r="ABZ235" t="s">
        <v>3487</v>
      </c>
      <c r="AGY235" t="s">
        <v>3487</v>
      </c>
      <c r="ALD235" t="s">
        <v>3487</v>
      </c>
      <c r="AOX235" t="s">
        <v>3487</v>
      </c>
    </row>
    <row r="236" spans="25:1090" x14ac:dyDescent="0.25">
      <c r="Y236" t="s">
        <v>3488</v>
      </c>
      <c r="CD236" t="s">
        <v>3489</v>
      </c>
      <c r="GY236" t="s">
        <v>3489</v>
      </c>
      <c r="LJ236" t="s">
        <v>3489</v>
      </c>
      <c r="QL236" t="s">
        <v>3489</v>
      </c>
      <c r="TD236" t="s">
        <v>3489</v>
      </c>
      <c r="YB236" t="s">
        <v>3489</v>
      </c>
      <c r="ABZ236" t="s">
        <v>3489</v>
      </c>
      <c r="AGY236" t="s">
        <v>3489</v>
      </c>
      <c r="ALD236" t="s">
        <v>3489</v>
      </c>
      <c r="AOX236" t="s">
        <v>3489</v>
      </c>
    </row>
    <row r="237" spans="25:1090" x14ac:dyDescent="0.25">
      <c r="Y237" t="s">
        <v>3490</v>
      </c>
      <c r="CD237" t="s">
        <v>3491</v>
      </c>
      <c r="GY237" t="s">
        <v>3491</v>
      </c>
      <c r="LJ237" t="s">
        <v>3491</v>
      </c>
      <c r="QL237" t="s">
        <v>3491</v>
      </c>
      <c r="TD237" t="s">
        <v>3491</v>
      </c>
      <c r="YB237" t="s">
        <v>3491</v>
      </c>
      <c r="ABZ237" t="s">
        <v>3491</v>
      </c>
      <c r="AGY237" t="s">
        <v>3491</v>
      </c>
      <c r="ALD237" t="s">
        <v>3491</v>
      </c>
      <c r="AOX237" t="s">
        <v>3491</v>
      </c>
    </row>
    <row r="238" spans="25:1090" x14ac:dyDescent="0.25">
      <c r="Y238" t="s">
        <v>3492</v>
      </c>
      <c r="CD238" t="s">
        <v>3493</v>
      </c>
      <c r="GY238" t="s">
        <v>3493</v>
      </c>
      <c r="LJ238" t="s">
        <v>3493</v>
      </c>
      <c r="QL238" t="s">
        <v>3493</v>
      </c>
      <c r="TD238" t="s">
        <v>3493</v>
      </c>
      <c r="YB238" t="s">
        <v>3493</v>
      </c>
      <c r="ABZ238" t="s">
        <v>3493</v>
      </c>
      <c r="AGY238" t="s">
        <v>3493</v>
      </c>
      <c r="ALD238" t="s">
        <v>3493</v>
      </c>
      <c r="AOX238" t="s">
        <v>3493</v>
      </c>
    </row>
    <row r="239" spans="25:1090" x14ac:dyDescent="0.25">
      <c r="Y239" t="s">
        <v>3494</v>
      </c>
      <c r="CD239" t="s">
        <v>3495</v>
      </c>
      <c r="GY239" t="s">
        <v>3495</v>
      </c>
      <c r="LJ239" t="s">
        <v>3495</v>
      </c>
      <c r="QL239" t="s">
        <v>3495</v>
      </c>
      <c r="TD239" t="s">
        <v>3495</v>
      </c>
      <c r="YB239" t="s">
        <v>3495</v>
      </c>
      <c r="ABZ239" t="s">
        <v>3495</v>
      </c>
      <c r="AGY239" t="s">
        <v>3495</v>
      </c>
      <c r="ALD239" t="s">
        <v>3495</v>
      </c>
      <c r="AOX239" t="s">
        <v>3495</v>
      </c>
    </row>
    <row r="240" spans="25:1090" x14ac:dyDescent="0.25">
      <c r="Y240" t="s">
        <v>3496</v>
      </c>
      <c r="CD240" t="s">
        <v>3497</v>
      </c>
      <c r="GY240" t="s">
        <v>3497</v>
      </c>
      <c r="LJ240" t="s">
        <v>3497</v>
      </c>
      <c r="QL240" t="s">
        <v>3497</v>
      </c>
      <c r="TD240" t="s">
        <v>3497</v>
      </c>
      <c r="YB240" t="s">
        <v>3497</v>
      </c>
      <c r="ABZ240" t="s">
        <v>3497</v>
      </c>
      <c r="AGY240" t="s">
        <v>3497</v>
      </c>
      <c r="ALD240" t="s">
        <v>3497</v>
      </c>
      <c r="AOX240" t="s">
        <v>3497</v>
      </c>
    </row>
    <row r="241" spans="25:1090" x14ac:dyDescent="0.25">
      <c r="Y241" t="s">
        <v>3498</v>
      </c>
      <c r="CD241" t="s">
        <v>3499</v>
      </c>
      <c r="GY241" t="s">
        <v>3499</v>
      </c>
      <c r="LJ241" t="s">
        <v>3499</v>
      </c>
      <c r="QL241" t="s">
        <v>3499</v>
      </c>
      <c r="TD241" t="s">
        <v>3499</v>
      </c>
      <c r="YB241" t="s">
        <v>3499</v>
      </c>
      <c r="ABZ241" t="s">
        <v>3499</v>
      </c>
      <c r="AGY241" t="s">
        <v>3499</v>
      </c>
      <c r="ALD241" t="s">
        <v>3499</v>
      </c>
      <c r="AOX241" t="s">
        <v>3499</v>
      </c>
    </row>
    <row r="242" spans="25:1090" x14ac:dyDescent="0.25">
      <c r="Y242" t="s">
        <v>3500</v>
      </c>
      <c r="CD242" t="s">
        <v>3501</v>
      </c>
      <c r="GY242" t="s">
        <v>3501</v>
      </c>
      <c r="LJ242" t="s">
        <v>3501</v>
      </c>
      <c r="QL242" t="s">
        <v>3501</v>
      </c>
      <c r="TD242" t="s">
        <v>3501</v>
      </c>
      <c r="YB242" t="s">
        <v>3501</v>
      </c>
      <c r="ABZ242" t="s">
        <v>3501</v>
      </c>
      <c r="AGY242" t="s">
        <v>3501</v>
      </c>
      <c r="ALD242" t="s">
        <v>3501</v>
      </c>
      <c r="AOX242" t="s">
        <v>3501</v>
      </c>
    </row>
    <row r="243" spans="25:1090" x14ac:dyDescent="0.25">
      <c r="Y243" t="s">
        <v>3502</v>
      </c>
      <c r="CD243" t="s">
        <v>3503</v>
      </c>
      <c r="GY243" t="s">
        <v>3503</v>
      </c>
      <c r="LJ243" t="s">
        <v>3503</v>
      </c>
      <c r="QL243" t="s">
        <v>3503</v>
      </c>
      <c r="TD243" t="s">
        <v>3503</v>
      </c>
      <c r="YB243" t="s">
        <v>3503</v>
      </c>
      <c r="ABZ243" t="s">
        <v>3503</v>
      </c>
      <c r="AGY243" t="s">
        <v>3503</v>
      </c>
      <c r="ALD243" t="s">
        <v>3503</v>
      </c>
      <c r="AOX243" t="s">
        <v>3503</v>
      </c>
    </row>
    <row r="244" spans="25:1090" x14ac:dyDescent="0.25">
      <c r="Y244" t="s">
        <v>3504</v>
      </c>
      <c r="CD244" t="s">
        <v>3505</v>
      </c>
      <c r="GY244" t="s">
        <v>3505</v>
      </c>
      <c r="LJ244" t="s">
        <v>3505</v>
      </c>
      <c r="QL244" t="s">
        <v>3505</v>
      </c>
      <c r="TD244" t="s">
        <v>3505</v>
      </c>
      <c r="YB244" t="s">
        <v>3505</v>
      </c>
      <c r="ABZ244" t="s">
        <v>3505</v>
      </c>
      <c r="AGY244" t="s">
        <v>3505</v>
      </c>
      <c r="ALD244" t="s">
        <v>3505</v>
      </c>
      <c r="AOX244" t="s">
        <v>3505</v>
      </c>
    </row>
    <row r="245" spans="25:1090" x14ac:dyDescent="0.25">
      <c r="Y245" t="s">
        <v>3506</v>
      </c>
      <c r="CD245" t="s">
        <v>3507</v>
      </c>
      <c r="GY245" t="s">
        <v>3507</v>
      </c>
      <c r="LJ245" t="s">
        <v>3507</v>
      </c>
      <c r="QL245" t="s">
        <v>3507</v>
      </c>
      <c r="TD245" t="s">
        <v>3507</v>
      </c>
      <c r="YB245" t="s">
        <v>3507</v>
      </c>
      <c r="ABZ245" t="s">
        <v>3507</v>
      </c>
      <c r="AGY245" t="s">
        <v>3507</v>
      </c>
      <c r="ALD245" t="s">
        <v>3507</v>
      </c>
      <c r="AOX245" t="s">
        <v>3507</v>
      </c>
    </row>
    <row r="246" spans="25:1090" x14ac:dyDescent="0.25">
      <c r="Y246" t="s">
        <v>3508</v>
      </c>
      <c r="CD246" t="s">
        <v>3509</v>
      </c>
      <c r="GY246" t="s">
        <v>3509</v>
      </c>
      <c r="LJ246" t="s">
        <v>3509</v>
      </c>
      <c r="QL246" t="s">
        <v>3509</v>
      </c>
      <c r="TD246" t="s">
        <v>3509</v>
      </c>
      <c r="YB246" t="s">
        <v>3509</v>
      </c>
      <c r="ABZ246" t="s">
        <v>3509</v>
      </c>
      <c r="AGY246" t="s">
        <v>3509</v>
      </c>
      <c r="ALD246" t="s">
        <v>3509</v>
      </c>
      <c r="AOX246" t="s">
        <v>3509</v>
      </c>
    </row>
    <row r="247" spans="25:1090" x14ac:dyDescent="0.25">
      <c r="Y247" t="s">
        <v>3510</v>
      </c>
      <c r="CD247" t="s">
        <v>3511</v>
      </c>
      <c r="GY247" t="s">
        <v>3511</v>
      </c>
      <c r="LJ247" t="s">
        <v>3511</v>
      </c>
      <c r="QL247" t="s">
        <v>3511</v>
      </c>
      <c r="TD247" t="s">
        <v>3511</v>
      </c>
      <c r="YB247" t="s">
        <v>3511</v>
      </c>
      <c r="ABZ247" t="s">
        <v>3511</v>
      </c>
      <c r="AGY247" t="s">
        <v>3511</v>
      </c>
      <c r="ALD247" t="s">
        <v>3511</v>
      </c>
      <c r="AOX247" t="s">
        <v>3511</v>
      </c>
    </row>
    <row r="248" spans="25:1090" x14ac:dyDescent="0.25">
      <c r="Y248" t="s">
        <v>3512</v>
      </c>
      <c r="CD248" t="s">
        <v>3513</v>
      </c>
      <c r="GY248" t="s">
        <v>3513</v>
      </c>
      <c r="LJ248" t="s">
        <v>3513</v>
      </c>
      <c r="QL248" t="s">
        <v>3513</v>
      </c>
      <c r="TD248" t="s">
        <v>3513</v>
      </c>
      <c r="YB248" t="s">
        <v>3513</v>
      </c>
      <c r="ABZ248" t="s">
        <v>3513</v>
      </c>
      <c r="AGY248" t="s">
        <v>3513</v>
      </c>
      <c r="ALD248" t="s">
        <v>3513</v>
      </c>
      <c r="AOX248" t="s">
        <v>3513</v>
      </c>
    </row>
    <row r="249" spans="25:1090" x14ac:dyDescent="0.25">
      <c r="Y249" t="s">
        <v>3514</v>
      </c>
      <c r="CD249" t="s">
        <v>3515</v>
      </c>
      <c r="GY249" t="s">
        <v>3515</v>
      </c>
      <c r="LJ249" t="s">
        <v>3515</v>
      </c>
      <c r="QL249" t="s">
        <v>3515</v>
      </c>
      <c r="TD249" t="s">
        <v>3515</v>
      </c>
      <c r="YB249" t="s">
        <v>3515</v>
      </c>
      <c r="ABZ249" t="s">
        <v>3515</v>
      </c>
      <c r="AGY249" t="s">
        <v>3515</v>
      </c>
      <c r="ALD249" t="s">
        <v>3515</v>
      </c>
      <c r="AOX249" t="s">
        <v>3515</v>
      </c>
    </row>
    <row r="250" spans="25:1090" x14ac:dyDescent="0.25">
      <c r="Y250" t="s">
        <v>3516</v>
      </c>
      <c r="CD250" t="s">
        <v>3517</v>
      </c>
      <c r="GY250" t="s">
        <v>3517</v>
      </c>
      <c r="LJ250" t="s">
        <v>3517</v>
      </c>
      <c r="QL250" t="s">
        <v>3517</v>
      </c>
      <c r="TD250" t="s">
        <v>3517</v>
      </c>
      <c r="YB250" t="s">
        <v>3517</v>
      </c>
      <c r="ABZ250" t="s">
        <v>3517</v>
      </c>
      <c r="AGY250" t="s">
        <v>3517</v>
      </c>
      <c r="ALD250" t="s">
        <v>3517</v>
      </c>
      <c r="AOX250" t="s">
        <v>3517</v>
      </c>
    </row>
    <row r="251" spans="25:1090" x14ac:dyDescent="0.25">
      <c r="Y251" t="s">
        <v>3518</v>
      </c>
      <c r="CD251" t="s">
        <v>3519</v>
      </c>
      <c r="GY251" t="s">
        <v>3519</v>
      </c>
      <c r="LJ251" t="s">
        <v>3519</v>
      </c>
      <c r="QL251" t="s">
        <v>3519</v>
      </c>
      <c r="TD251" t="s">
        <v>3519</v>
      </c>
      <c r="YB251" t="s">
        <v>3519</v>
      </c>
      <c r="ABZ251" t="s">
        <v>3519</v>
      </c>
      <c r="AGY251" t="s">
        <v>3519</v>
      </c>
      <c r="ALD251" t="s">
        <v>3519</v>
      </c>
      <c r="AOX251" t="s">
        <v>3519</v>
      </c>
    </row>
    <row r="252" spans="25:1090" x14ac:dyDescent="0.25">
      <c r="Y252" t="s">
        <v>3520</v>
      </c>
      <c r="CD252" t="s">
        <v>3521</v>
      </c>
      <c r="GY252" t="s">
        <v>3521</v>
      </c>
      <c r="LJ252" t="s">
        <v>3521</v>
      </c>
      <c r="QL252" t="s">
        <v>3521</v>
      </c>
      <c r="TD252" t="s">
        <v>3521</v>
      </c>
      <c r="YB252" t="s">
        <v>3521</v>
      </c>
      <c r="ABZ252" t="s">
        <v>3521</v>
      </c>
      <c r="AGY252" t="s">
        <v>3521</v>
      </c>
      <c r="ALD252" t="s">
        <v>3521</v>
      </c>
      <c r="AOX252" t="s">
        <v>3521</v>
      </c>
    </row>
    <row r="253" spans="25:1090" x14ac:dyDescent="0.25">
      <c r="Y253" t="s">
        <v>3522</v>
      </c>
      <c r="CD253" t="s">
        <v>3523</v>
      </c>
      <c r="GY253" t="s">
        <v>3523</v>
      </c>
      <c r="LJ253" t="s">
        <v>3523</v>
      </c>
      <c r="QL253" t="s">
        <v>3523</v>
      </c>
      <c r="TD253" t="s">
        <v>3523</v>
      </c>
      <c r="YB253" t="s">
        <v>3523</v>
      </c>
      <c r="ABZ253" t="s">
        <v>3523</v>
      </c>
      <c r="AGY253" t="s">
        <v>3523</v>
      </c>
      <c r="ALD253" t="s">
        <v>3523</v>
      </c>
      <c r="AOX253" t="s">
        <v>3523</v>
      </c>
    </row>
    <row r="254" spans="25:1090" x14ac:dyDescent="0.25">
      <c r="Y254" t="s">
        <v>3524</v>
      </c>
      <c r="CD254" t="s">
        <v>3525</v>
      </c>
      <c r="GY254" t="s">
        <v>3525</v>
      </c>
      <c r="LJ254" t="s">
        <v>3525</v>
      </c>
      <c r="QL254" t="s">
        <v>3525</v>
      </c>
      <c r="TD254" t="s">
        <v>3525</v>
      </c>
      <c r="YB254" t="s">
        <v>3525</v>
      </c>
      <c r="ABZ254" t="s">
        <v>3525</v>
      </c>
      <c r="AGY254" t="s">
        <v>3525</v>
      </c>
      <c r="ALD254" t="s">
        <v>3525</v>
      </c>
      <c r="AOX254" t="s">
        <v>3525</v>
      </c>
    </row>
    <row r="255" spans="25:1090" x14ac:dyDescent="0.25">
      <c r="Y255" t="s">
        <v>3526</v>
      </c>
      <c r="CD255" t="s">
        <v>3527</v>
      </c>
      <c r="GY255" t="s">
        <v>3527</v>
      </c>
      <c r="LJ255" t="s">
        <v>3527</v>
      </c>
      <c r="QL255" t="s">
        <v>3527</v>
      </c>
      <c r="TD255" t="s">
        <v>3527</v>
      </c>
      <c r="YB255" t="s">
        <v>3527</v>
      </c>
      <c r="ABZ255" t="s">
        <v>3527</v>
      </c>
      <c r="AGY255" t="s">
        <v>3527</v>
      </c>
      <c r="ALD255" t="s">
        <v>3527</v>
      </c>
      <c r="AOX255" t="s">
        <v>3527</v>
      </c>
    </row>
    <row r="256" spans="25:1090" x14ac:dyDescent="0.25">
      <c r="Y256" t="s">
        <v>3528</v>
      </c>
      <c r="CD256" t="s">
        <v>3529</v>
      </c>
      <c r="GY256" t="s">
        <v>3529</v>
      </c>
      <c r="LJ256" t="s">
        <v>3529</v>
      </c>
      <c r="QL256" t="s">
        <v>3529</v>
      </c>
      <c r="TD256" t="s">
        <v>3529</v>
      </c>
      <c r="YB256" t="s">
        <v>3529</v>
      </c>
      <c r="ABZ256" t="s">
        <v>3529</v>
      </c>
      <c r="AGY256" t="s">
        <v>3529</v>
      </c>
      <c r="ALD256" t="s">
        <v>3529</v>
      </c>
      <c r="AOX256" t="s">
        <v>3529</v>
      </c>
    </row>
    <row r="257" spans="25:1090" x14ac:dyDescent="0.25">
      <c r="Y257" t="s">
        <v>3530</v>
      </c>
      <c r="CD257" t="s">
        <v>3531</v>
      </c>
      <c r="GY257" t="s">
        <v>3531</v>
      </c>
      <c r="LJ257" t="s">
        <v>3531</v>
      </c>
      <c r="QL257" t="s">
        <v>3531</v>
      </c>
      <c r="TD257" t="s">
        <v>3531</v>
      </c>
      <c r="YB257" t="s">
        <v>3531</v>
      </c>
      <c r="ABZ257" t="s">
        <v>3531</v>
      </c>
      <c r="AGY257" t="s">
        <v>3531</v>
      </c>
      <c r="ALD257" t="s">
        <v>3531</v>
      </c>
      <c r="AOX257" t="s">
        <v>3531</v>
      </c>
    </row>
    <row r="258" spans="25:1090" x14ac:dyDescent="0.25">
      <c r="Y258" t="s">
        <v>3532</v>
      </c>
      <c r="CD258" t="s">
        <v>3533</v>
      </c>
      <c r="GY258" t="s">
        <v>3533</v>
      </c>
      <c r="LJ258" t="s">
        <v>3533</v>
      </c>
      <c r="QL258" t="s">
        <v>3533</v>
      </c>
      <c r="TD258" t="s">
        <v>3533</v>
      </c>
      <c r="YB258" t="s">
        <v>3533</v>
      </c>
      <c r="ABZ258" t="s">
        <v>3533</v>
      </c>
      <c r="AGY258" t="s">
        <v>3533</v>
      </c>
      <c r="ALD258" t="s">
        <v>3533</v>
      </c>
      <c r="AOX258" t="s">
        <v>3533</v>
      </c>
    </row>
    <row r="259" spans="25:1090" x14ac:dyDescent="0.25">
      <c r="Y259" t="s">
        <v>3534</v>
      </c>
      <c r="CD259" t="s">
        <v>3535</v>
      </c>
      <c r="GY259" t="s">
        <v>3535</v>
      </c>
      <c r="LJ259" t="s">
        <v>3535</v>
      </c>
      <c r="QL259" t="s">
        <v>3535</v>
      </c>
      <c r="TD259" t="s">
        <v>3535</v>
      </c>
      <c r="YB259" t="s">
        <v>3535</v>
      </c>
      <c r="ABZ259" t="s">
        <v>3535</v>
      </c>
      <c r="AGY259" t="s">
        <v>3535</v>
      </c>
      <c r="ALD259" t="s">
        <v>3535</v>
      </c>
      <c r="AOX259" t="s">
        <v>3535</v>
      </c>
    </row>
    <row r="260" spans="25:1090" x14ac:dyDescent="0.25">
      <c r="Y260" t="s">
        <v>3536</v>
      </c>
      <c r="CD260" t="s">
        <v>3537</v>
      </c>
      <c r="GY260" t="s">
        <v>3537</v>
      </c>
      <c r="LJ260" t="s">
        <v>3537</v>
      </c>
      <c r="QL260" t="s">
        <v>3537</v>
      </c>
      <c r="TD260" t="s">
        <v>3537</v>
      </c>
      <c r="YB260" t="s">
        <v>3537</v>
      </c>
      <c r="ABZ260" t="s">
        <v>3537</v>
      </c>
      <c r="AGY260" t="s">
        <v>3537</v>
      </c>
      <c r="ALD260" t="s">
        <v>3537</v>
      </c>
      <c r="AOX260" t="s">
        <v>3537</v>
      </c>
    </row>
    <row r="261" spans="25:1090" x14ac:dyDescent="0.25">
      <c r="Y261" t="s">
        <v>3538</v>
      </c>
      <c r="CD261" t="s">
        <v>3539</v>
      </c>
      <c r="GY261" t="s">
        <v>3539</v>
      </c>
      <c r="LJ261" t="s">
        <v>3539</v>
      </c>
      <c r="QL261" t="s">
        <v>3539</v>
      </c>
      <c r="TD261" t="s">
        <v>3539</v>
      </c>
      <c r="YB261" t="s">
        <v>3539</v>
      </c>
      <c r="ABZ261" t="s">
        <v>3539</v>
      </c>
      <c r="AGY261" t="s">
        <v>3539</v>
      </c>
      <c r="ALD261" t="s">
        <v>3539</v>
      </c>
      <c r="AOX261" t="s">
        <v>3539</v>
      </c>
    </row>
    <row r="262" spans="25:1090" x14ac:dyDescent="0.25">
      <c r="Y262" t="s">
        <v>3540</v>
      </c>
      <c r="CD262" t="s">
        <v>3541</v>
      </c>
      <c r="GY262" t="s">
        <v>3541</v>
      </c>
      <c r="LJ262" t="s">
        <v>3541</v>
      </c>
      <c r="QL262" t="s">
        <v>3541</v>
      </c>
      <c r="TD262" t="s">
        <v>3541</v>
      </c>
      <c r="YB262" t="s">
        <v>3541</v>
      </c>
      <c r="ABZ262" t="s">
        <v>3541</v>
      </c>
      <c r="AGY262" t="s">
        <v>3541</v>
      </c>
      <c r="ALD262" t="s">
        <v>3541</v>
      </c>
      <c r="AOX262" t="s">
        <v>3541</v>
      </c>
    </row>
    <row r="263" spans="25:1090" x14ac:dyDescent="0.25">
      <c r="Y263" t="s">
        <v>3542</v>
      </c>
      <c r="CD263" t="s">
        <v>3543</v>
      </c>
      <c r="GY263" t="s">
        <v>3543</v>
      </c>
      <c r="LJ263" t="s">
        <v>3543</v>
      </c>
      <c r="QL263" t="s">
        <v>3543</v>
      </c>
      <c r="TD263" t="s">
        <v>3543</v>
      </c>
      <c r="YB263" t="s">
        <v>3543</v>
      </c>
      <c r="ABZ263" t="s">
        <v>3543</v>
      </c>
      <c r="AGY263" t="s">
        <v>3543</v>
      </c>
      <c r="ALD263" t="s">
        <v>3543</v>
      </c>
      <c r="AOX263" t="s">
        <v>3543</v>
      </c>
    </row>
    <row r="264" spans="25:1090" x14ac:dyDescent="0.25">
      <c r="Y264" t="s">
        <v>3544</v>
      </c>
      <c r="CD264" t="s">
        <v>3545</v>
      </c>
      <c r="GY264" t="s">
        <v>3545</v>
      </c>
      <c r="LJ264" t="s">
        <v>3545</v>
      </c>
      <c r="QL264" t="s">
        <v>3545</v>
      </c>
      <c r="TD264" t="s">
        <v>3545</v>
      </c>
      <c r="YB264" t="s">
        <v>3545</v>
      </c>
      <c r="ABZ264" t="s">
        <v>3545</v>
      </c>
      <c r="AGY264" t="s">
        <v>3545</v>
      </c>
      <c r="ALD264" t="s">
        <v>3545</v>
      </c>
      <c r="AOX264" t="s">
        <v>3545</v>
      </c>
    </row>
    <row r="265" spans="25:1090" x14ac:dyDescent="0.25">
      <c r="Y265" t="s">
        <v>3546</v>
      </c>
      <c r="CD265" t="s">
        <v>3547</v>
      </c>
      <c r="GY265" t="s">
        <v>3547</v>
      </c>
      <c r="LJ265" t="s">
        <v>3547</v>
      </c>
      <c r="QL265" t="s">
        <v>3547</v>
      </c>
      <c r="TD265" t="s">
        <v>3547</v>
      </c>
      <c r="YB265" t="s">
        <v>3547</v>
      </c>
      <c r="ABZ265" t="s">
        <v>3547</v>
      </c>
      <c r="AGY265" t="s">
        <v>3547</v>
      </c>
      <c r="ALD265" t="s">
        <v>3547</v>
      </c>
      <c r="AOX265" t="s">
        <v>3547</v>
      </c>
    </row>
    <row r="266" spans="25:1090" x14ac:dyDescent="0.25">
      <c r="Y266" t="s">
        <v>3548</v>
      </c>
      <c r="CD266" t="s">
        <v>3549</v>
      </c>
      <c r="GY266" t="s">
        <v>3549</v>
      </c>
      <c r="LJ266" t="s">
        <v>3549</v>
      </c>
      <c r="QL266" t="s">
        <v>3549</v>
      </c>
      <c r="TD266" t="s">
        <v>3549</v>
      </c>
      <c r="YB266" t="s">
        <v>3549</v>
      </c>
      <c r="ABZ266" t="s">
        <v>3549</v>
      </c>
      <c r="AGY266" t="s">
        <v>3549</v>
      </c>
      <c r="ALD266" t="s">
        <v>3549</v>
      </c>
      <c r="AOX266" t="s">
        <v>3549</v>
      </c>
    </row>
    <row r="267" spans="25:1090" x14ac:dyDescent="0.25">
      <c r="Y267" t="s">
        <v>3550</v>
      </c>
      <c r="CD267" t="s">
        <v>3551</v>
      </c>
      <c r="GY267" t="s">
        <v>3551</v>
      </c>
      <c r="LJ267" t="s">
        <v>3551</v>
      </c>
      <c r="QL267" t="s">
        <v>3551</v>
      </c>
      <c r="TD267" t="s">
        <v>3551</v>
      </c>
      <c r="YB267" t="s">
        <v>3551</v>
      </c>
      <c r="ABZ267" t="s">
        <v>3551</v>
      </c>
      <c r="AGY267" t="s">
        <v>3551</v>
      </c>
      <c r="ALD267" t="s">
        <v>3551</v>
      </c>
      <c r="AOX267" t="s">
        <v>3551</v>
      </c>
    </row>
    <row r="268" spans="25:1090" x14ac:dyDescent="0.25">
      <c r="Y268" t="s">
        <v>3552</v>
      </c>
      <c r="CD268" t="s">
        <v>3553</v>
      </c>
      <c r="GY268" t="s">
        <v>3553</v>
      </c>
      <c r="LJ268" t="s">
        <v>3553</v>
      </c>
      <c r="QL268" t="s">
        <v>3553</v>
      </c>
      <c r="TD268" t="s">
        <v>3553</v>
      </c>
      <c r="YB268" t="s">
        <v>3553</v>
      </c>
      <c r="ABZ268" t="s">
        <v>3553</v>
      </c>
      <c r="AGY268" t="s">
        <v>3553</v>
      </c>
      <c r="ALD268" t="s">
        <v>3553</v>
      </c>
      <c r="AOX268" t="s">
        <v>3553</v>
      </c>
    </row>
    <row r="269" spans="25:1090" x14ac:dyDescent="0.25">
      <c r="Y269" t="s">
        <v>3554</v>
      </c>
      <c r="CD269" t="s">
        <v>3555</v>
      </c>
      <c r="GY269" t="s">
        <v>3555</v>
      </c>
      <c r="LJ269" t="s">
        <v>3555</v>
      </c>
      <c r="QL269" t="s">
        <v>3555</v>
      </c>
      <c r="TD269" t="s">
        <v>3555</v>
      </c>
      <c r="YB269" t="s">
        <v>3555</v>
      </c>
      <c r="ABZ269" t="s">
        <v>3555</v>
      </c>
      <c r="AGY269" t="s">
        <v>3555</v>
      </c>
      <c r="ALD269" t="s">
        <v>3555</v>
      </c>
      <c r="AOX269" t="s">
        <v>3555</v>
      </c>
    </row>
    <row r="270" spans="25:1090" x14ac:dyDescent="0.25">
      <c r="Y270" t="s">
        <v>3556</v>
      </c>
      <c r="CD270" t="s">
        <v>3557</v>
      </c>
      <c r="GY270" t="s">
        <v>3557</v>
      </c>
      <c r="LJ270" t="s">
        <v>3557</v>
      </c>
      <c r="QL270" t="s">
        <v>3557</v>
      </c>
      <c r="TD270" t="s">
        <v>3557</v>
      </c>
      <c r="YB270" t="s">
        <v>3557</v>
      </c>
      <c r="ABZ270" t="s">
        <v>3557</v>
      </c>
      <c r="AGY270" t="s">
        <v>3557</v>
      </c>
      <c r="ALD270" t="s">
        <v>3557</v>
      </c>
      <c r="AOX270" t="s">
        <v>3557</v>
      </c>
    </row>
    <row r="271" spans="25:1090" x14ac:dyDescent="0.25">
      <c r="Y271" t="s">
        <v>3558</v>
      </c>
      <c r="CD271" t="s">
        <v>3559</v>
      </c>
      <c r="GY271" t="s">
        <v>3559</v>
      </c>
      <c r="LJ271" t="s">
        <v>3559</v>
      </c>
      <c r="QL271" t="s">
        <v>3559</v>
      </c>
      <c r="TD271" t="s">
        <v>3559</v>
      </c>
      <c r="YB271" t="s">
        <v>3559</v>
      </c>
      <c r="ABZ271" t="s">
        <v>3559</v>
      </c>
      <c r="AGY271" t="s">
        <v>3559</v>
      </c>
      <c r="ALD271" t="s">
        <v>3559</v>
      </c>
      <c r="AOX271" t="s">
        <v>3559</v>
      </c>
    </row>
    <row r="272" spans="25:1090" x14ac:dyDescent="0.25">
      <c r="Y272" t="s">
        <v>3560</v>
      </c>
      <c r="CD272" t="s">
        <v>3561</v>
      </c>
      <c r="GY272" t="s">
        <v>3561</v>
      </c>
      <c r="LJ272" t="s">
        <v>3561</v>
      </c>
      <c r="QL272" t="s">
        <v>3561</v>
      </c>
      <c r="TD272" t="s">
        <v>3561</v>
      </c>
      <c r="YB272" t="s">
        <v>3561</v>
      </c>
      <c r="ABZ272" t="s">
        <v>3561</v>
      </c>
      <c r="AGY272" t="s">
        <v>3561</v>
      </c>
      <c r="ALD272" t="s">
        <v>3561</v>
      </c>
      <c r="AOX272" t="s">
        <v>3561</v>
      </c>
    </row>
    <row r="273" spans="25:1090" x14ac:dyDescent="0.25">
      <c r="Y273" t="s">
        <v>3562</v>
      </c>
      <c r="CD273" t="s">
        <v>3563</v>
      </c>
      <c r="GY273" t="s">
        <v>3563</v>
      </c>
      <c r="LJ273" t="s">
        <v>3563</v>
      </c>
      <c r="QL273" t="s">
        <v>3563</v>
      </c>
      <c r="TD273" t="s">
        <v>3563</v>
      </c>
      <c r="YB273" t="s">
        <v>3563</v>
      </c>
      <c r="ABZ273" t="s">
        <v>3563</v>
      </c>
      <c r="AGY273" t="s">
        <v>3563</v>
      </c>
      <c r="ALD273" t="s">
        <v>3563</v>
      </c>
      <c r="AOX273" t="s">
        <v>3563</v>
      </c>
    </row>
    <row r="274" spans="25:1090" x14ac:dyDescent="0.25">
      <c r="Y274" t="s">
        <v>3564</v>
      </c>
      <c r="CD274" t="s">
        <v>3565</v>
      </c>
      <c r="GY274" t="s">
        <v>3565</v>
      </c>
      <c r="LJ274" t="s">
        <v>3565</v>
      </c>
      <c r="QL274" t="s">
        <v>3565</v>
      </c>
      <c r="TD274" t="s">
        <v>3565</v>
      </c>
      <c r="YB274" t="s">
        <v>3565</v>
      </c>
      <c r="ABZ274" t="s">
        <v>3565</v>
      </c>
      <c r="AGY274" t="s">
        <v>3565</v>
      </c>
      <c r="ALD274" t="s">
        <v>3565</v>
      </c>
      <c r="AOX274" t="s">
        <v>3565</v>
      </c>
    </row>
    <row r="275" spans="25:1090" x14ac:dyDescent="0.25">
      <c r="Y275" t="s">
        <v>3566</v>
      </c>
      <c r="CD275" t="s">
        <v>3567</v>
      </c>
      <c r="GY275" t="s">
        <v>3567</v>
      </c>
      <c r="LJ275" t="s">
        <v>3567</v>
      </c>
      <c r="QL275" t="s">
        <v>3567</v>
      </c>
      <c r="TD275" t="s">
        <v>3567</v>
      </c>
      <c r="YB275" t="s">
        <v>3567</v>
      </c>
      <c r="ABZ275" t="s">
        <v>3567</v>
      </c>
      <c r="AGY275" t="s">
        <v>3567</v>
      </c>
      <c r="ALD275" t="s">
        <v>3567</v>
      </c>
      <c r="AOX275" t="s">
        <v>3567</v>
      </c>
    </row>
    <row r="276" spans="25:1090" x14ac:dyDescent="0.25">
      <c r="Y276" t="s">
        <v>3568</v>
      </c>
      <c r="CD276" t="s">
        <v>3569</v>
      </c>
      <c r="GY276" t="s">
        <v>3569</v>
      </c>
      <c r="LJ276" t="s">
        <v>3569</v>
      </c>
      <c r="QL276" t="s">
        <v>3569</v>
      </c>
      <c r="TD276" t="s">
        <v>3569</v>
      </c>
      <c r="YB276" t="s">
        <v>3569</v>
      </c>
      <c r="ABZ276" t="s">
        <v>3569</v>
      </c>
      <c r="AGY276" t="s">
        <v>3569</v>
      </c>
      <c r="ALD276" t="s">
        <v>3569</v>
      </c>
      <c r="AOX276" t="s">
        <v>3569</v>
      </c>
    </row>
    <row r="277" spans="25:1090" x14ac:dyDescent="0.25">
      <c r="Y277" t="s">
        <v>3570</v>
      </c>
      <c r="CD277" t="s">
        <v>3571</v>
      </c>
      <c r="GY277" t="s">
        <v>3571</v>
      </c>
      <c r="LJ277" t="s">
        <v>3571</v>
      </c>
      <c r="QL277" t="s">
        <v>3571</v>
      </c>
      <c r="TD277" t="s">
        <v>3571</v>
      </c>
      <c r="YB277" t="s">
        <v>3571</v>
      </c>
      <c r="ABZ277" t="s">
        <v>3571</v>
      </c>
      <c r="AGY277" t="s">
        <v>3571</v>
      </c>
      <c r="ALD277" t="s">
        <v>3571</v>
      </c>
      <c r="AOX277" t="s">
        <v>3571</v>
      </c>
    </row>
    <row r="278" spans="25:1090" x14ac:dyDescent="0.25">
      <c r="Y278" t="s">
        <v>3572</v>
      </c>
      <c r="CD278" t="s">
        <v>3573</v>
      </c>
      <c r="GY278" t="s">
        <v>3573</v>
      </c>
      <c r="LJ278" t="s">
        <v>3573</v>
      </c>
      <c r="QL278" t="s">
        <v>3573</v>
      </c>
      <c r="TD278" t="s">
        <v>3573</v>
      </c>
      <c r="YB278" t="s">
        <v>3573</v>
      </c>
      <c r="ABZ278" t="s">
        <v>3573</v>
      </c>
      <c r="AGY278" t="s">
        <v>3573</v>
      </c>
      <c r="ALD278" t="s">
        <v>3573</v>
      </c>
      <c r="AOX278" t="s">
        <v>3573</v>
      </c>
    </row>
    <row r="279" spans="25:1090" x14ac:dyDescent="0.25">
      <c r="Y279" t="s">
        <v>3574</v>
      </c>
      <c r="CD279" t="s">
        <v>3575</v>
      </c>
      <c r="GY279" t="s">
        <v>3575</v>
      </c>
      <c r="LJ279" t="s">
        <v>3575</v>
      </c>
      <c r="QL279" t="s">
        <v>3575</v>
      </c>
      <c r="TD279" t="s">
        <v>3575</v>
      </c>
      <c r="YB279" t="s">
        <v>3575</v>
      </c>
      <c r="ABZ279" t="s">
        <v>3575</v>
      </c>
      <c r="AGY279" t="s">
        <v>3575</v>
      </c>
      <c r="ALD279" t="s">
        <v>3575</v>
      </c>
      <c r="AOX279" t="s">
        <v>3575</v>
      </c>
    </row>
    <row r="280" spans="25:1090" x14ac:dyDescent="0.25">
      <c r="Y280" t="s">
        <v>3576</v>
      </c>
      <c r="CD280" t="s">
        <v>3577</v>
      </c>
      <c r="GY280" t="s">
        <v>3577</v>
      </c>
      <c r="LJ280" t="s">
        <v>3577</v>
      </c>
      <c r="QL280" t="s">
        <v>3577</v>
      </c>
      <c r="TD280" t="s">
        <v>3577</v>
      </c>
      <c r="YB280" t="s">
        <v>3577</v>
      </c>
      <c r="ABZ280" t="s">
        <v>3577</v>
      </c>
      <c r="AGY280" t="s">
        <v>3577</v>
      </c>
      <c r="ALD280" t="s">
        <v>3577</v>
      </c>
      <c r="AOX280" t="s">
        <v>3577</v>
      </c>
    </row>
    <row r="281" spans="25:1090" x14ac:dyDescent="0.25">
      <c r="Y281" t="s">
        <v>3578</v>
      </c>
      <c r="CD281" t="s">
        <v>3579</v>
      </c>
      <c r="GY281" t="s">
        <v>3579</v>
      </c>
      <c r="LJ281" t="s">
        <v>3579</v>
      </c>
      <c r="QL281" t="s">
        <v>3579</v>
      </c>
      <c r="TD281" t="s">
        <v>3579</v>
      </c>
      <c r="YB281" t="s">
        <v>3579</v>
      </c>
      <c r="ABZ281" t="s">
        <v>3579</v>
      </c>
      <c r="AGY281" t="s">
        <v>3579</v>
      </c>
      <c r="ALD281" t="s">
        <v>3579</v>
      </c>
      <c r="AOX281" t="s">
        <v>3579</v>
      </c>
    </row>
    <row r="282" spans="25:1090" x14ac:dyDescent="0.25">
      <c r="Y282" t="s">
        <v>3580</v>
      </c>
      <c r="CD282" t="s">
        <v>3581</v>
      </c>
      <c r="GY282" t="s">
        <v>3581</v>
      </c>
      <c r="LJ282" t="s">
        <v>3581</v>
      </c>
      <c r="QL282" t="s">
        <v>3581</v>
      </c>
      <c r="TD282" t="s">
        <v>3581</v>
      </c>
      <c r="YB282" t="s">
        <v>3581</v>
      </c>
      <c r="ABZ282" t="s">
        <v>3581</v>
      </c>
      <c r="AGY282" t="s">
        <v>3581</v>
      </c>
      <c r="ALD282" t="s">
        <v>3581</v>
      </c>
      <c r="AOX282" t="s">
        <v>3581</v>
      </c>
    </row>
    <row r="283" spans="25:1090" x14ac:dyDescent="0.25">
      <c r="Y283" t="s">
        <v>3582</v>
      </c>
      <c r="CD283" t="s">
        <v>3583</v>
      </c>
      <c r="GY283" t="s">
        <v>3583</v>
      </c>
      <c r="LJ283" t="s">
        <v>3583</v>
      </c>
      <c r="QL283" t="s">
        <v>3583</v>
      </c>
      <c r="TD283" t="s">
        <v>3583</v>
      </c>
      <c r="YB283" t="s">
        <v>3583</v>
      </c>
      <c r="ABZ283" t="s">
        <v>3583</v>
      </c>
      <c r="AGY283" t="s">
        <v>3583</v>
      </c>
      <c r="ALD283" t="s">
        <v>3583</v>
      </c>
      <c r="AOX283" t="s">
        <v>3583</v>
      </c>
    </row>
    <row r="284" spans="25:1090" x14ac:dyDescent="0.25">
      <c r="Y284" t="s">
        <v>3584</v>
      </c>
      <c r="CD284" t="s">
        <v>3585</v>
      </c>
      <c r="GY284" t="s">
        <v>3585</v>
      </c>
      <c r="LJ284" t="s">
        <v>3585</v>
      </c>
      <c r="QL284" t="s">
        <v>3585</v>
      </c>
      <c r="TD284" t="s">
        <v>3585</v>
      </c>
      <c r="YB284" t="s">
        <v>3585</v>
      </c>
      <c r="ABZ284" t="s">
        <v>3585</v>
      </c>
      <c r="AGY284" t="s">
        <v>3585</v>
      </c>
      <c r="ALD284" t="s">
        <v>3585</v>
      </c>
      <c r="AOX284" t="s">
        <v>3585</v>
      </c>
    </row>
    <row r="285" spans="25:1090" x14ac:dyDescent="0.25">
      <c r="Y285" t="s">
        <v>3586</v>
      </c>
      <c r="CD285" t="s">
        <v>3587</v>
      </c>
      <c r="GY285" t="s">
        <v>3587</v>
      </c>
      <c r="LJ285" t="s">
        <v>3587</v>
      </c>
      <c r="QL285" t="s">
        <v>3587</v>
      </c>
      <c r="TD285" t="s">
        <v>3587</v>
      </c>
      <c r="YB285" t="s">
        <v>3587</v>
      </c>
      <c r="ABZ285" t="s">
        <v>3587</v>
      </c>
      <c r="AGY285" t="s">
        <v>3587</v>
      </c>
      <c r="ALD285" t="s">
        <v>3587</v>
      </c>
      <c r="AOX285" t="s">
        <v>3587</v>
      </c>
    </row>
    <row r="286" spans="25:1090" x14ac:dyDescent="0.25">
      <c r="Y286" t="s">
        <v>3588</v>
      </c>
      <c r="CD286" t="s">
        <v>3589</v>
      </c>
      <c r="GY286" t="s">
        <v>3589</v>
      </c>
      <c r="LJ286" t="s">
        <v>3589</v>
      </c>
      <c r="QL286" t="s">
        <v>3589</v>
      </c>
      <c r="TD286" t="s">
        <v>3589</v>
      </c>
      <c r="YB286" t="s">
        <v>3589</v>
      </c>
      <c r="ABZ286" t="s">
        <v>3589</v>
      </c>
      <c r="AGY286" t="s">
        <v>3589</v>
      </c>
      <c r="ALD286" t="s">
        <v>3589</v>
      </c>
      <c r="AOX286" t="s">
        <v>3589</v>
      </c>
    </row>
    <row r="287" spans="25:1090" x14ac:dyDescent="0.25">
      <c r="Y287" t="s">
        <v>3590</v>
      </c>
      <c r="CD287" t="s">
        <v>3591</v>
      </c>
      <c r="GY287" t="s">
        <v>3591</v>
      </c>
      <c r="LJ287" t="s">
        <v>3591</v>
      </c>
      <c r="QL287" t="s">
        <v>3591</v>
      </c>
      <c r="TD287" t="s">
        <v>3591</v>
      </c>
      <c r="YB287" t="s">
        <v>3591</v>
      </c>
      <c r="ABZ287" t="s">
        <v>3591</v>
      </c>
      <c r="AGY287" t="s">
        <v>3591</v>
      </c>
      <c r="ALD287" t="s">
        <v>3591</v>
      </c>
      <c r="AOX287" t="s">
        <v>3591</v>
      </c>
    </row>
    <row r="288" spans="25:1090" x14ac:dyDescent="0.25">
      <c r="Y288" t="s">
        <v>3592</v>
      </c>
      <c r="CD288" t="s">
        <v>3593</v>
      </c>
      <c r="GY288" t="s">
        <v>3593</v>
      </c>
      <c r="LJ288" t="s">
        <v>3593</v>
      </c>
      <c r="QL288" t="s">
        <v>3593</v>
      </c>
      <c r="TD288" t="s">
        <v>3593</v>
      </c>
      <c r="YB288" t="s">
        <v>3593</v>
      </c>
      <c r="ABZ288" t="s">
        <v>3593</v>
      </c>
      <c r="AGY288" t="s">
        <v>3593</v>
      </c>
      <c r="ALD288" t="s">
        <v>3593</v>
      </c>
      <c r="AOX288" t="s">
        <v>3593</v>
      </c>
    </row>
    <row r="289" spans="25:1090" x14ac:dyDescent="0.25">
      <c r="Y289" t="s">
        <v>3594</v>
      </c>
      <c r="CD289" t="s">
        <v>3595</v>
      </c>
      <c r="GY289" t="s">
        <v>3595</v>
      </c>
      <c r="LJ289" t="s">
        <v>3595</v>
      </c>
      <c r="QL289" t="s">
        <v>3595</v>
      </c>
      <c r="TD289" t="s">
        <v>3595</v>
      </c>
      <c r="YB289" t="s">
        <v>3595</v>
      </c>
      <c r="ABZ289" t="s">
        <v>3595</v>
      </c>
      <c r="AGY289" t="s">
        <v>3595</v>
      </c>
      <c r="ALD289" t="s">
        <v>3595</v>
      </c>
      <c r="AOX289" t="s">
        <v>3595</v>
      </c>
    </row>
    <row r="290" spans="25:1090" x14ac:dyDescent="0.25">
      <c r="Y290" t="s">
        <v>3596</v>
      </c>
      <c r="CD290" t="s">
        <v>3597</v>
      </c>
      <c r="GY290" t="s">
        <v>3597</v>
      </c>
      <c r="LJ290" t="s">
        <v>3597</v>
      </c>
      <c r="QL290" t="s">
        <v>3597</v>
      </c>
      <c r="TD290" t="s">
        <v>3597</v>
      </c>
      <c r="YB290" t="s">
        <v>3597</v>
      </c>
      <c r="ABZ290" t="s">
        <v>3597</v>
      </c>
      <c r="AGY290" t="s">
        <v>3597</v>
      </c>
      <c r="ALD290" t="s">
        <v>3597</v>
      </c>
      <c r="AOX290" t="s">
        <v>3597</v>
      </c>
    </row>
    <row r="291" spans="25:1090" x14ac:dyDescent="0.25">
      <c r="Y291" t="s">
        <v>3598</v>
      </c>
      <c r="CD291" t="s">
        <v>3599</v>
      </c>
      <c r="GY291" t="s">
        <v>3599</v>
      </c>
      <c r="LJ291" t="s">
        <v>3599</v>
      </c>
      <c r="QL291" t="s">
        <v>3599</v>
      </c>
      <c r="TD291" t="s">
        <v>3599</v>
      </c>
      <c r="YB291" t="s">
        <v>3599</v>
      </c>
      <c r="ABZ291" t="s">
        <v>3599</v>
      </c>
      <c r="AGY291" t="s">
        <v>3599</v>
      </c>
      <c r="ALD291" t="s">
        <v>3599</v>
      </c>
      <c r="AOX291" t="s">
        <v>3599</v>
      </c>
    </row>
    <row r="292" spans="25:1090" x14ac:dyDescent="0.25">
      <c r="Y292" t="s">
        <v>3600</v>
      </c>
      <c r="CD292" t="s">
        <v>3601</v>
      </c>
      <c r="GY292" t="s">
        <v>3601</v>
      </c>
      <c r="LJ292" t="s">
        <v>3601</v>
      </c>
      <c r="QL292" t="s">
        <v>3601</v>
      </c>
      <c r="TD292" t="s">
        <v>3601</v>
      </c>
      <c r="YB292" t="s">
        <v>3601</v>
      </c>
      <c r="ABZ292" t="s">
        <v>3601</v>
      </c>
      <c r="AGY292" t="s">
        <v>3601</v>
      </c>
      <c r="ALD292" t="s">
        <v>3601</v>
      </c>
      <c r="AOX292" t="s">
        <v>3601</v>
      </c>
    </row>
    <row r="293" spans="25:1090" x14ac:dyDescent="0.25">
      <c r="Y293" t="s">
        <v>3602</v>
      </c>
      <c r="CD293" t="s">
        <v>3603</v>
      </c>
      <c r="GY293" t="s">
        <v>3603</v>
      </c>
      <c r="LJ293" t="s">
        <v>3603</v>
      </c>
      <c r="QL293" t="s">
        <v>3603</v>
      </c>
      <c r="TD293" t="s">
        <v>3603</v>
      </c>
      <c r="YB293" t="s">
        <v>3603</v>
      </c>
      <c r="ABZ293" t="s">
        <v>3603</v>
      </c>
      <c r="AGY293" t="s">
        <v>3603</v>
      </c>
      <c r="ALD293" t="s">
        <v>3603</v>
      </c>
      <c r="AOX293" t="s">
        <v>3603</v>
      </c>
    </row>
    <row r="294" spans="25:1090" x14ac:dyDescent="0.25">
      <c r="Y294" t="s">
        <v>3604</v>
      </c>
      <c r="CD294" t="s">
        <v>3605</v>
      </c>
      <c r="GY294" t="s">
        <v>3605</v>
      </c>
      <c r="LJ294" t="s">
        <v>3605</v>
      </c>
      <c r="QL294" t="s">
        <v>3605</v>
      </c>
      <c r="TD294" t="s">
        <v>3605</v>
      </c>
      <c r="YB294" t="s">
        <v>3605</v>
      </c>
      <c r="ABZ294" t="s">
        <v>3605</v>
      </c>
      <c r="AGY294" t="s">
        <v>3605</v>
      </c>
      <c r="ALD294" t="s">
        <v>3605</v>
      </c>
      <c r="AOX294" t="s">
        <v>3605</v>
      </c>
    </row>
    <row r="295" spans="25:1090" x14ac:dyDescent="0.25">
      <c r="Y295" t="s">
        <v>3606</v>
      </c>
      <c r="CD295" t="s">
        <v>3607</v>
      </c>
      <c r="GY295" t="s">
        <v>3607</v>
      </c>
      <c r="LJ295" t="s">
        <v>3607</v>
      </c>
      <c r="QL295" t="s">
        <v>3607</v>
      </c>
      <c r="TD295" t="s">
        <v>3607</v>
      </c>
      <c r="YB295" t="s">
        <v>3607</v>
      </c>
      <c r="ABZ295" t="s">
        <v>3607</v>
      </c>
      <c r="AGY295" t="s">
        <v>3607</v>
      </c>
      <c r="ALD295" t="s">
        <v>3607</v>
      </c>
      <c r="AOX295" t="s">
        <v>3607</v>
      </c>
    </row>
    <row r="296" spans="25:1090" x14ac:dyDescent="0.25">
      <c r="Y296" t="s">
        <v>3608</v>
      </c>
      <c r="CD296" t="s">
        <v>3609</v>
      </c>
      <c r="GY296" t="s">
        <v>3609</v>
      </c>
      <c r="LJ296" t="s">
        <v>3609</v>
      </c>
      <c r="QL296" t="s">
        <v>3609</v>
      </c>
      <c r="TD296" t="s">
        <v>3609</v>
      </c>
      <c r="YB296" t="s">
        <v>3609</v>
      </c>
      <c r="ABZ296" t="s">
        <v>3609</v>
      </c>
      <c r="AGY296" t="s">
        <v>3609</v>
      </c>
      <c r="ALD296" t="s">
        <v>3609</v>
      </c>
      <c r="AOX296" t="s">
        <v>3609</v>
      </c>
    </row>
    <row r="297" spans="25:1090" x14ac:dyDescent="0.25">
      <c r="Y297" t="s">
        <v>3610</v>
      </c>
      <c r="CD297" t="s">
        <v>3611</v>
      </c>
      <c r="GY297" t="s">
        <v>3611</v>
      </c>
      <c r="LJ297" t="s">
        <v>3611</v>
      </c>
      <c r="QL297" t="s">
        <v>3611</v>
      </c>
      <c r="TD297" t="s">
        <v>3611</v>
      </c>
      <c r="YB297" t="s">
        <v>3611</v>
      </c>
      <c r="ABZ297" t="s">
        <v>3611</v>
      </c>
      <c r="AGY297" t="s">
        <v>3611</v>
      </c>
      <c r="ALD297" t="s">
        <v>3611</v>
      </c>
      <c r="AOX297" t="s">
        <v>3611</v>
      </c>
    </row>
    <row r="298" spans="25:1090" x14ac:dyDescent="0.25">
      <c r="Y298" t="s">
        <v>3612</v>
      </c>
      <c r="CD298" t="s">
        <v>3613</v>
      </c>
      <c r="GY298" t="s">
        <v>3613</v>
      </c>
      <c r="LJ298" t="s">
        <v>3613</v>
      </c>
      <c r="QL298" t="s">
        <v>3613</v>
      </c>
      <c r="TD298" t="s">
        <v>3613</v>
      </c>
      <c r="YB298" t="s">
        <v>3613</v>
      </c>
      <c r="ABZ298" t="s">
        <v>3613</v>
      </c>
      <c r="AGY298" t="s">
        <v>3613</v>
      </c>
      <c r="ALD298" t="s">
        <v>3613</v>
      </c>
      <c r="AOX298" t="s">
        <v>3613</v>
      </c>
    </row>
    <row r="299" spans="25:1090" x14ac:dyDescent="0.25">
      <c r="Y299" t="s">
        <v>3614</v>
      </c>
      <c r="CD299" t="s">
        <v>3615</v>
      </c>
      <c r="GY299" t="s">
        <v>3615</v>
      </c>
      <c r="LJ299" t="s">
        <v>3615</v>
      </c>
      <c r="QL299" t="s">
        <v>3615</v>
      </c>
      <c r="TD299" t="s">
        <v>3615</v>
      </c>
      <c r="YB299" t="s">
        <v>3615</v>
      </c>
      <c r="ABZ299" t="s">
        <v>3615</v>
      </c>
      <c r="AGY299" t="s">
        <v>3615</v>
      </c>
      <c r="ALD299" t="s">
        <v>3615</v>
      </c>
      <c r="AOX299" t="s">
        <v>3615</v>
      </c>
    </row>
    <row r="300" spans="25:1090" x14ac:dyDescent="0.25">
      <c r="Y300" t="s">
        <v>3616</v>
      </c>
      <c r="CD300" t="s">
        <v>3617</v>
      </c>
      <c r="GY300" t="s">
        <v>3617</v>
      </c>
      <c r="LJ300" t="s">
        <v>3617</v>
      </c>
      <c r="QL300" t="s">
        <v>3617</v>
      </c>
      <c r="TD300" t="s">
        <v>3617</v>
      </c>
      <c r="YB300" t="s">
        <v>3617</v>
      </c>
      <c r="ABZ300" t="s">
        <v>3617</v>
      </c>
      <c r="AGY300" t="s">
        <v>3617</v>
      </c>
      <c r="ALD300" t="s">
        <v>3617</v>
      </c>
      <c r="AOX300" t="s">
        <v>3617</v>
      </c>
    </row>
    <row r="301" spans="25:1090" x14ac:dyDescent="0.25">
      <c r="Y301" t="s">
        <v>3618</v>
      </c>
      <c r="CD301" t="s">
        <v>3619</v>
      </c>
      <c r="GY301" t="s">
        <v>3619</v>
      </c>
      <c r="LJ301" t="s">
        <v>3619</v>
      </c>
      <c r="QL301" t="s">
        <v>3619</v>
      </c>
      <c r="TD301" t="s">
        <v>3619</v>
      </c>
      <c r="YB301" t="s">
        <v>3619</v>
      </c>
      <c r="ABZ301" t="s">
        <v>3619</v>
      </c>
      <c r="AGY301" t="s">
        <v>3619</v>
      </c>
      <c r="ALD301" t="s">
        <v>3619</v>
      </c>
      <c r="AOX301" t="s">
        <v>3619</v>
      </c>
    </row>
    <row r="302" spans="25:1090" x14ac:dyDescent="0.25">
      <c r="Y302" t="s">
        <v>3620</v>
      </c>
      <c r="CD302" t="s">
        <v>3621</v>
      </c>
      <c r="GY302" t="s">
        <v>3621</v>
      </c>
      <c r="LJ302" t="s">
        <v>3621</v>
      </c>
      <c r="QL302" t="s">
        <v>3621</v>
      </c>
      <c r="TD302" t="s">
        <v>3621</v>
      </c>
      <c r="YB302" t="s">
        <v>3621</v>
      </c>
      <c r="ABZ302" t="s">
        <v>3621</v>
      </c>
      <c r="AGY302" t="s">
        <v>3621</v>
      </c>
      <c r="ALD302" t="s">
        <v>3621</v>
      </c>
      <c r="AOX302" t="s">
        <v>3621</v>
      </c>
    </row>
    <row r="303" spans="25:1090" x14ac:dyDescent="0.25">
      <c r="Y303" t="s">
        <v>3622</v>
      </c>
      <c r="CD303" t="s">
        <v>3623</v>
      </c>
      <c r="GY303" t="s">
        <v>3623</v>
      </c>
      <c r="LJ303" t="s">
        <v>3623</v>
      </c>
      <c r="QL303" t="s">
        <v>3623</v>
      </c>
      <c r="TD303" t="s">
        <v>3623</v>
      </c>
      <c r="YB303" t="s">
        <v>3623</v>
      </c>
      <c r="ABZ303" t="s">
        <v>3623</v>
      </c>
      <c r="AGY303" t="s">
        <v>3623</v>
      </c>
      <c r="ALD303" t="s">
        <v>3623</v>
      </c>
      <c r="AOX303" t="s">
        <v>3623</v>
      </c>
    </row>
    <row r="304" spans="25:1090" x14ac:dyDescent="0.25">
      <c r="Y304" t="s">
        <v>3624</v>
      </c>
      <c r="CD304" t="s">
        <v>3625</v>
      </c>
      <c r="GY304" t="s">
        <v>3625</v>
      </c>
      <c r="LJ304" t="s">
        <v>3625</v>
      </c>
      <c r="QL304" t="s">
        <v>3625</v>
      </c>
      <c r="TD304" t="s">
        <v>3625</v>
      </c>
      <c r="YB304" t="s">
        <v>3625</v>
      </c>
      <c r="ABZ304" t="s">
        <v>3625</v>
      </c>
      <c r="AGY304" t="s">
        <v>3625</v>
      </c>
      <c r="ALD304" t="s">
        <v>3625</v>
      </c>
      <c r="AOX304" t="s">
        <v>3625</v>
      </c>
    </row>
    <row r="305" spans="25:1090" x14ac:dyDescent="0.25">
      <c r="Y305" t="s">
        <v>3626</v>
      </c>
      <c r="CD305" t="s">
        <v>3627</v>
      </c>
      <c r="GY305" t="s">
        <v>3627</v>
      </c>
      <c r="LJ305" t="s">
        <v>3627</v>
      </c>
      <c r="QL305" t="s">
        <v>3627</v>
      </c>
      <c r="TD305" t="s">
        <v>3627</v>
      </c>
      <c r="YB305" t="s">
        <v>3627</v>
      </c>
      <c r="ABZ305" t="s">
        <v>3627</v>
      </c>
      <c r="AGY305" t="s">
        <v>3627</v>
      </c>
      <c r="ALD305" t="s">
        <v>3627</v>
      </c>
      <c r="AOX305" t="s">
        <v>3627</v>
      </c>
    </row>
    <row r="306" spans="25:1090" x14ac:dyDescent="0.25">
      <c r="Y306" t="s">
        <v>3628</v>
      </c>
      <c r="CD306" t="s">
        <v>3629</v>
      </c>
      <c r="GY306" t="s">
        <v>3629</v>
      </c>
      <c r="LJ306" t="s">
        <v>3629</v>
      </c>
      <c r="QL306" t="s">
        <v>3629</v>
      </c>
      <c r="TD306" t="s">
        <v>3629</v>
      </c>
      <c r="YB306" t="s">
        <v>3629</v>
      </c>
      <c r="ABZ306" t="s">
        <v>3629</v>
      </c>
      <c r="AGY306" t="s">
        <v>3629</v>
      </c>
      <c r="ALD306" t="s">
        <v>3629</v>
      </c>
      <c r="AOX306" t="s">
        <v>3629</v>
      </c>
    </row>
    <row r="307" spans="25:1090" x14ac:dyDescent="0.25">
      <c r="Y307" t="s">
        <v>3630</v>
      </c>
      <c r="CD307" t="s">
        <v>3631</v>
      </c>
      <c r="GY307" t="s">
        <v>3631</v>
      </c>
      <c r="LJ307" t="s">
        <v>3631</v>
      </c>
      <c r="QL307" t="s">
        <v>3631</v>
      </c>
      <c r="TD307" t="s">
        <v>3631</v>
      </c>
      <c r="YB307" t="s">
        <v>3631</v>
      </c>
      <c r="ABZ307" t="s">
        <v>3631</v>
      </c>
      <c r="AGY307" t="s">
        <v>3631</v>
      </c>
      <c r="ALD307" t="s">
        <v>3631</v>
      </c>
      <c r="AOX307" t="s">
        <v>3631</v>
      </c>
    </row>
    <row r="308" spans="25:1090" x14ac:dyDescent="0.25">
      <c r="Y308" t="s">
        <v>3632</v>
      </c>
      <c r="CD308" t="s">
        <v>3633</v>
      </c>
      <c r="GY308" t="s">
        <v>3633</v>
      </c>
      <c r="LJ308" t="s">
        <v>3633</v>
      </c>
      <c r="QL308" t="s">
        <v>3633</v>
      </c>
      <c r="TD308" t="s">
        <v>3633</v>
      </c>
      <c r="YB308" t="s">
        <v>3633</v>
      </c>
      <c r="ABZ308" t="s">
        <v>3633</v>
      </c>
      <c r="AGY308" t="s">
        <v>3633</v>
      </c>
      <c r="ALD308" t="s">
        <v>3633</v>
      </c>
      <c r="AOX308" t="s">
        <v>3633</v>
      </c>
    </row>
    <row r="309" spans="25:1090" x14ac:dyDescent="0.25">
      <c r="Y309" t="s">
        <v>3634</v>
      </c>
      <c r="CD309" t="s">
        <v>3635</v>
      </c>
      <c r="GY309" t="s">
        <v>3635</v>
      </c>
      <c r="LJ309" t="s">
        <v>3635</v>
      </c>
      <c r="QL309" t="s">
        <v>3635</v>
      </c>
      <c r="TD309" t="s">
        <v>3635</v>
      </c>
      <c r="YB309" t="s">
        <v>3635</v>
      </c>
      <c r="ABZ309" t="s">
        <v>3635</v>
      </c>
      <c r="AGY309" t="s">
        <v>3635</v>
      </c>
      <c r="ALD309" t="s">
        <v>3635</v>
      </c>
      <c r="AOX309" t="s">
        <v>3635</v>
      </c>
    </row>
    <row r="310" spans="25:1090" x14ac:dyDescent="0.25">
      <c r="Y310" t="s">
        <v>3636</v>
      </c>
      <c r="CD310" t="s">
        <v>3637</v>
      </c>
      <c r="GY310" t="s">
        <v>3637</v>
      </c>
      <c r="LJ310" t="s">
        <v>3637</v>
      </c>
      <c r="QL310" t="s">
        <v>3637</v>
      </c>
      <c r="TD310" t="s">
        <v>3637</v>
      </c>
      <c r="YB310" t="s">
        <v>3637</v>
      </c>
      <c r="ABZ310" t="s">
        <v>3637</v>
      </c>
      <c r="AGY310" t="s">
        <v>3637</v>
      </c>
      <c r="ALD310" t="s">
        <v>3637</v>
      </c>
      <c r="AOX310" t="s">
        <v>3637</v>
      </c>
    </row>
    <row r="311" spans="25:1090" x14ac:dyDescent="0.25">
      <c r="Y311" t="s">
        <v>3638</v>
      </c>
      <c r="CD311" t="s">
        <v>3639</v>
      </c>
      <c r="GY311" t="s">
        <v>3639</v>
      </c>
      <c r="LJ311" t="s">
        <v>3639</v>
      </c>
      <c r="QL311" t="s">
        <v>3639</v>
      </c>
      <c r="TD311" t="s">
        <v>3639</v>
      </c>
      <c r="YB311" t="s">
        <v>3639</v>
      </c>
      <c r="ABZ311" t="s">
        <v>3639</v>
      </c>
      <c r="AGY311" t="s">
        <v>3639</v>
      </c>
      <c r="ALD311" t="s">
        <v>3639</v>
      </c>
      <c r="AOX311" t="s">
        <v>3639</v>
      </c>
    </row>
    <row r="312" spans="25:1090" x14ac:dyDescent="0.25">
      <c r="Y312" t="s">
        <v>3640</v>
      </c>
      <c r="CD312" t="s">
        <v>3641</v>
      </c>
      <c r="GY312" t="s">
        <v>3641</v>
      </c>
      <c r="LJ312" t="s">
        <v>3641</v>
      </c>
      <c r="QL312" t="s">
        <v>3641</v>
      </c>
      <c r="TD312" t="s">
        <v>3641</v>
      </c>
      <c r="YB312" t="s">
        <v>3641</v>
      </c>
      <c r="ABZ312" t="s">
        <v>3641</v>
      </c>
      <c r="AGY312" t="s">
        <v>3641</v>
      </c>
      <c r="ALD312" t="s">
        <v>3641</v>
      </c>
      <c r="AOX312" t="s">
        <v>3641</v>
      </c>
    </row>
    <row r="313" spans="25:1090" x14ac:dyDescent="0.25">
      <c r="Y313" t="s">
        <v>3642</v>
      </c>
      <c r="CD313" t="s">
        <v>3643</v>
      </c>
      <c r="GY313" t="s">
        <v>3643</v>
      </c>
      <c r="LJ313" t="s">
        <v>3643</v>
      </c>
      <c r="QL313" t="s">
        <v>3643</v>
      </c>
      <c r="TD313" t="s">
        <v>3643</v>
      </c>
      <c r="YB313" t="s">
        <v>3643</v>
      </c>
      <c r="ABZ313" t="s">
        <v>3643</v>
      </c>
      <c r="AGY313" t="s">
        <v>3643</v>
      </c>
      <c r="ALD313" t="s">
        <v>3643</v>
      </c>
      <c r="AOX313" t="s">
        <v>3643</v>
      </c>
    </row>
    <row r="314" spans="25:1090" x14ac:dyDescent="0.25">
      <c r="Y314" t="s">
        <v>3644</v>
      </c>
      <c r="CD314" t="s">
        <v>3645</v>
      </c>
      <c r="GY314" t="s">
        <v>3645</v>
      </c>
      <c r="LJ314" t="s">
        <v>3645</v>
      </c>
      <c r="QL314" t="s">
        <v>3645</v>
      </c>
      <c r="TD314" t="s">
        <v>3645</v>
      </c>
      <c r="YB314" t="s">
        <v>3645</v>
      </c>
      <c r="ABZ314" t="s">
        <v>3645</v>
      </c>
      <c r="AGY314" t="s">
        <v>3645</v>
      </c>
      <c r="ALD314" t="s">
        <v>3645</v>
      </c>
      <c r="AOX314" t="s">
        <v>3645</v>
      </c>
    </row>
    <row r="315" spans="25:1090" x14ac:dyDescent="0.25">
      <c r="Y315" t="s">
        <v>3646</v>
      </c>
      <c r="CD315" t="s">
        <v>3647</v>
      </c>
      <c r="GY315" t="s">
        <v>3647</v>
      </c>
      <c r="LJ315" t="s">
        <v>3647</v>
      </c>
      <c r="QL315" t="s">
        <v>3647</v>
      </c>
      <c r="TD315" t="s">
        <v>3647</v>
      </c>
      <c r="YB315" t="s">
        <v>3647</v>
      </c>
      <c r="ABZ315" t="s">
        <v>3647</v>
      </c>
      <c r="AGY315" t="s">
        <v>3647</v>
      </c>
      <c r="ALD315" t="s">
        <v>3647</v>
      </c>
      <c r="AOX315" t="s">
        <v>3647</v>
      </c>
    </row>
    <row r="316" spans="25:1090" x14ac:dyDescent="0.25">
      <c r="Y316" t="s">
        <v>3648</v>
      </c>
      <c r="CD316" t="s">
        <v>3649</v>
      </c>
      <c r="GY316" t="s">
        <v>3649</v>
      </c>
      <c r="LJ316" t="s">
        <v>3649</v>
      </c>
      <c r="QL316" t="s">
        <v>3649</v>
      </c>
      <c r="TD316" t="s">
        <v>3649</v>
      </c>
      <c r="YB316" t="s">
        <v>3649</v>
      </c>
      <c r="ABZ316" t="s">
        <v>3649</v>
      </c>
      <c r="AGY316" t="s">
        <v>3649</v>
      </c>
      <c r="ALD316" t="s">
        <v>3649</v>
      </c>
      <c r="AOX316" t="s">
        <v>3649</v>
      </c>
    </row>
    <row r="317" spans="25:1090" x14ac:dyDescent="0.25">
      <c r="Y317" t="s">
        <v>3650</v>
      </c>
      <c r="CD317" t="s">
        <v>3651</v>
      </c>
      <c r="GY317" t="s">
        <v>3651</v>
      </c>
      <c r="LJ317" t="s">
        <v>3651</v>
      </c>
      <c r="QL317" t="s">
        <v>3651</v>
      </c>
      <c r="TD317" t="s">
        <v>3651</v>
      </c>
      <c r="YB317" t="s">
        <v>3651</v>
      </c>
      <c r="ABZ317" t="s">
        <v>3651</v>
      </c>
      <c r="AGY317" t="s">
        <v>3651</v>
      </c>
      <c r="ALD317" t="s">
        <v>3651</v>
      </c>
      <c r="AOX317" t="s">
        <v>3651</v>
      </c>
    </row>
    <row r="318" spans="25:1090" x14ac:dyDescent="0.25">
      <c r="Y318" t="s">
        <v>3652</v>
      </c>
      <c r="CD318" t="s">
        <v>3653</v>
      </c>
      <c r="GY318" t="s">
        <v>3653</v>
      </c>
      <c r="LJ318" t="s">
        <v>3653</v>
      </c>
      <c r="QL318" t="s">
        <v>3653</v>
      </c>
      <c r="TD318" t="s">
        <v>3653</v>
      </c>
      <c r="YB318" t="s">
        <v>3653</v>
      </c>
      <c r="ABZ318" t="s">
        <v>3653</v>
      </c>
      <c r="AGY318" t="s">
        <v>3653</v>
      </c>
      <c r="ALD318" t="s">
        <v>3653</v>
      </c>
      <c r="AOX318" t="s">
        <v>3653</v>
      </c>
    </row>
    <row r="319" spans="25:1090" x14ac:dyDescent="0.25">
      <c r="Y319" t="s">
        <v>3654</v>
      </c>
      <c r="CD319" t="s">
        <v>3655</v>
      </c>
      <c r="GY319" t="s">
        <v>3655</v>
      </c>
      <c r="LJ319" t="s">
        <v>3655</v>
      </c>
      <c r="QL319" t="s">
        <v>3655</v>
      </c>
      <c r="TD319" t="s">
        <v>3655</v>
      </c>
      <c r="YB319" t="s">
        <v>3655</v>
      </c>
      <c r="ABZ319" t="s">
        <v>3655</v>
      </c>
      <c r="AGY319" t="s">
        <v>3655</v>
      </c>
      <c r="ALD319" t="s">
        <v>3655</v>
      </c>
      <c r="AOX319" t="s">
        <v>3655</v>
      </c>
    </row>
    <row r="320" spans="25:1090" x14ac:dyDescent="0.25">
      <c r="Y320" t="s">
        <v>3656</v>
      </c>
      <c r="CD320" t="s">
        <v>3657</v>
      </c>
      <c r="GY320" t="s">
        <v>3657</v>
      </c>
      <c r="LJ320" t="s">
        <v>3657</v>
      </c>
      <c r="QL320" t="s">
        <v>3657</v>
      </c>
      <c r="TD320" t="s">
        <v>3657</v>
      </c>
      <c r="YB320" t="s">
        <v>3657</v>
      </c>
      <c r="ABZ320" t="s">
        <v>3657</v>
      </c>
      <c r="AGY320" t="s">
        <v>3657</v>
      </c>
      <c r="ALD320" t="s">
        <v>3657</v>
      </c>
      <c r="AOX320" t="s">
        <v>3657</v>
      </c>
    </row>
    <row r="321" spans="25:1090" x14ac:dyDescent="0.25">
      <c r="Y321" t="s">
        <v>3658</v>
      </c>
      <c r="CD321" t="s">
        <v>3659</v>
      </c>
      <c r="GY321" t="s">
        <v>3659</v>
      </c>
      <c r="LJ321" t="s">
        <v>3659</v>
      </c>
      <c r="QL321" t="s">
        <v>3659</v>
      </c>
      <c r="TD321" t="s">
        <v>3659</v>
      </c>
      <c r="YB321" t="s">
        <v>3659</v>
      </c>
      <c r="ABZ321" t="s">
        <v>3659</v>
      </c>
      <c r="AGY321" t="s">
        <v>3659</v>
      </c>
      <c r="ALD321" t="s">
        <v>3659</v>
      </c>
      <c r="AOX321" t="s">
        <v>3659</v>
      </c>
    </row>
    <row r="322" spans="25:1090" x14ac:dyDescent="0.25">
      <c r="Y322" t="s">
        <v>3660</v>
      </c>
      <c r="CD322" t="s">
        <v>3661</v>
      </c>
      <c r="GY322" t="s">
        <v>3661</v>
      </c>
      <c r="LJ322" t="s">
        <v>3661</v>
      </c>
      <c r="QL322" t="s">
        <v>3661</v>
      </c>
      <c r="TD322" t="s">
        <v>3661</v>
      </c>
      <c r="YB322" t="s">
        <v>3661</v>
      </c>
      <c r="ABZ322" t="s">
        <v>3661</v>
      </c>
      <c r="AGY322" t="s">
        <v>3661</v>
      </c>
      <c r="ALD322" t="s">
        <v>3661</v>
      </c>
      <c r="AOX322" t="s">
        <v>3661</v>
      </c>
    </row>
    <row r="323" spans="25:1090" x14ac:dyDescent="0.25">
      <c r="Y323" t="s">
        <v>3662</v>
      </c>
      <c r="CD323" t="s">
        <v>3663</v>
      </c>
      <c r="GY323" t="s">
        <v>3663</v>
      </c>
      <c r="LJ323" t="s">
        <v>3663</v>
      </c>
      <c r="QL323" t="s">
        <v>3663</v>
      </c>
      <c r="TD323" t="s">
        <v>3663</v>
      </c>
      <c r="YB323" t="s">
        <v>3663</v>
      </c>
      <c r="ABZ323" t="s">
        <v>3663</v>
      </c>
      <c r="AGY323" t="s">
        <v>3663</v>
      </c>
      <c r="ALD323" t="s">
        <v>3663</v>
      </c>
      <c r="AOX323" t="s">
        <v>3663</v>
      </c>
    </row>
    <row r="324" spans="25:1090" x14ac:dyDescent="0.25">
      <c r="Y324" t="s">
        <v>3664</v>
      </c>
      <c r="CD324" t="s">
        <v>3665</v>
      </c>
      <c r="GY324" t="s">
        <v>3665</v>
      </c>
      <c r="LJ324" t="s">
        <v>3665</v>
      </c>
      <c r="QL324" t="s">
        <v>3665</v>
      </c>
      <c r="TD324" t="s">
        <v>3665</v>
      </c>
      <c r="YB324" t="s">
        <v>3665</v>
      </c>
      <c r="ABZ324" t="s">
        <v>3665</v>
      </c>
      <c r="AGY324" t="s">
        <v>3665</v>
      </c>
      <c r="ALD324" t="s">
        <v>3665</v>
      </c>
      <c r="AOX324" t="s">
        <v>3665</v>
      </c>
    </row>
    <row r="325" spans="25:1090" x14ac:dyDescent="0.25">
      <c r="Y325" t="s">
        <v>3666</v>
      </c>
      <c r="CD325" t="s">
        <v>3667</v>
      </c>
      <c r="GY325" t="s">
        <v>3667</v>
      </c>
      <c r="LJ325" t="s">
        <v>3667</v>
      </c>
      <c r="QL325" t="s">
        <v>3667</v>
      </c>
      <c r="TD325" t="s">
        <v>3667</v>
      </c>
      <c r="YB325" t="s">
        <v>3667</v>
      </c>
      <c r="ABZ325" t="s">
        <v>3667</v>
      </c>
      <c r="AGY325" t="s">
        <v>3667</v>
      </c>
      <c r="ALD325" t="s">
        <v>3667</v>
      </c>
      <c r="AOX325" t="s">
        <v>3667</v>
      </c>
    </row>
    <row r="326" spans="25:1090" x14ac:dyDescent="0.25">
      <c r="Y326" t="s">
        <v>3668</v>
      </c>
      <c r="CD326" t="s">
        <v>3669</v>
      </c>
      <c r="GY326" t="s">
        <v>3669</v>
      </c>
      <c r="LJ326" t="s">
        <v>3669</v>
      </c>
      <c r="QL326" t="s">
        <v>3669</v>
      </c>
      <c r="TD326" t="s">
        <v>3669</v>
      </c>
      <c r="YB326" t="s">
        <v>3669</v>
      </c>
      <c r="ABZ326" t="s">
        <v>3669</v>
      </c>
      <c r="AGY326" t="s">
        <v>3669</v>
      </c>
      <c r="ALD326" t="s">
        <v>3669</v>
      </c>
      <c r="AOX326" t="s">
        <v>3669</v>
      </c>
    </row>
    <row r="327" spans="25:1090" x14ac:dyDescent="0.25">
      <c r="Y327" t="s">
        <v>3670</v>
      </c>
      <c r="CD327" t="s">
        <v>3671</v>
      </c>
      <c r="GY327" t="s">
        <v>3671</v>
      </c>
      <c r="LJ327" t="s">
        <v>3671</v>
      </c>
      <c r="QL327" t="s">
        <v>3671</v>
      </c>
      <c r="TD327" t="s">
        <v>3671</v>
      </c>
      <c r="YB327" t="s">
        <v>3671</v>
      </c>
      <c r="ABZ327" t="s">
        <v>3671</v>
      </c>
      <c r="AGY327" t="s">
        <v>3671</v>
      </c>
      <c r="ALD327" t="s">
        <v>3671</v>
      </c>
      <c r="AOX327" t="s">
        <v>3671</v>
      </c>
    </row>
    <row r="328" spans="25:1090" x14ac:dyDescent="0.25">
      <c r="Y328" t="s">
        <v>3672</v>
      </c>
      <c r="CD328" t="s">
        <v>3673</v>
      </c>
      <c r="GY328" t="s">
        <v>3673</v>
      </c>
      <c r="LJ328" t="s">
        <v>3673</v>
      </c>
      <c r="QL328" t="s">
        <v>3673</v>
      </c>
      <c r="TD328" t="s">
        <v>3673</v>
      </c>
      <c r="YB328" t="s">
        <v>3673</v>
      </c>
      <c r="ABZ328" t="s">
        <v>3673</v>
      </c>
      <c r="AGY328" t="s">
        <v>3673</v>
      </c>
      <c r="ALD328" t="s">
        <v>3673</v>
      </c>
      <c r="AOX328" t="s">
        <v>3673</v>
      </c>
    </row>
    <row r="329" spans="25:1090" x14ac:dyDescent="0.25">
      <c r="Y329" t="s">
        <v>3674</v>
      </c>
      <c r="CD329" t="s">
        <v>3675</v>
      </c>
      <c r="GY329" t="s">
        <v>3675</v>
      </c>
      <c r="LJ329" t="s">
        <v>3675</v>
      </c>
      <c r="QL329" t="s">
        <v>3675</v>
      </c>
      <c r="TD329" t="s">
        <v>3675</v>
      </c>
      <c r="YB329" t="s">
        <v>3675</v>
      </c>
      <c r="ABZ329" t="s">
        <v>3675</v>
      </c>
      <c r="AGY329" t="s">
        <v>3675</v>
      </c>
      <c r="ALD329" t="s">
        <v>3675</v>
      </c>
      <c r="AOX329" t="s">
        <v>3675</v>
      </c>
    </row>
    <row r="330" spans="25:1090" x14ac:dyDescent="0.25">
      <c r="Y330" t="s">
        <v>3676</v>
      </c>
      <c r="CD330" t="s">
        <v>3677</v>
      </c>
      <c r="GY330" t="s">
        <v>3677</v>
      </c>
      <c r="LJ330" t="s">
        <v>3677</v>
      </c>
      <c r="QL330" t="s">
        <v>3677</v>
      </c>
      <c r="TD330" t="s">
        <v>3677</v>
      </c>
      <c r="YB330" t="s">
        <v>3677</v>
      </c>
      <c r="ABZ330" t="s">
        <v>3677</v>
      </c>
      <c r="AGY330" t="s">
        <v>3677</v>
      </c>
      <c r="ALD330" t="s">
        <v>3677</v>
      </c>
      <c r="AOX330" t="s">
        <v>3677</v>
      </c>
    </row>
    <row r="331" spans="25:1090" x14ac:dyDescent="0.25">
      <c r="Y331" t="s">
        <v>3678</v>
      </c>
      <c r="CD331" t="s">
        <v>3679</v>
      </c>
      <c r="GY331" t="s">
        <v>3679</v>
      </c>
      <c r="LJ331" t="s">
        <v>3679</v>
      </c>
      <c r="QL331" t="s">
        <v>3679</v>
      </c>
      <c r="TD331" t="s">
        <v>3679</v>
      </c>
      <c r="YB331" t="s">
        <v>3679</v>
      </c>
      <c r="ABZ331" t="s">
        <v>3679</v>
      </c>
      <c r="AGY331" t="s">
        <v>3679</v>
      </c>
      <c r="ALD331" t="s">
        <v>3679</v>
      </c>
      <c r="AOX331" t="s">
        <v>3679</v>
      </c>
    </row>
    <row r="332" spans="25:1090" x14ac:dyDescent="0.25">
      <c r="Y332" t="s">
        <v>3680</v>
      </c>
      <c r="CD332" t="s">
        <v>3681</v>
      </c>
      <c r="GY332" t="s">
        <v>3681</v>
      </c>
      <c r="LJ332" t="s">
        <v>3681</v>
      </c>
      <c r="QL332" t="s">
        <v>3681</v>
      </c>
      <c r="TD332" t="s">
        <v>3681</v>
      </c>
      <c r="YB332" t="s">
        <v>3681</v>
      </c>
      <c r="ABZ332" t="s">
        <v>3681</v>
      </c>
      <c r="AGY332" t="s">
        <v>3681</v>
      </c>
      <c r="ALD332" t="s">
        <v>3681</v>
      </c>
      <c r="AOX332" t="s">
        <v>3681</v>
      </c>
    </row>
    <row r="333" spans="25:1090" x14ac:dyDescent="0.25">
      <c r="Y333" t="s">
        <v>3682</v>
      </c>
      <c r="CD333" t="s">
        <v>3683</v>
      </c>
      <c r="GY333" t="s">
        <v>3683</v>
      </c>
      <c r="LJ333" t="s">
        <v>3683</v>
      </c>
      <c r="QL333" t="s">
        <v>3683</v>
      </c>
      <c r="TD333" t="s">
        <v>3683</v>
      </c>
      <c r="YB333" t="s">
        <v>3683</v>
      </c>
      <c r="ABZ333" t="s">
        <v>3683</v>
      </c>
      <c r="AGY333" t="s">
        <v>3683</v>
      </c>
      <c r="ALD333" t="s">
        <v>3683</v>
      </c>
      <c r="AOX333" t="s">
        <v>3683</v>
      </c>
    </row>
    <row r="334" spans="25:1090" x14ac:dyDescent="0.25">
      <c r="Y334" t="s">
        <v>3684</v>
      </c>
      <c r="CD334" t="s">
        <v>3685</v>
      </c>
      <c r="GY334" t="s">
        <v>3685</v>
      </c>
      <c r="LJ334" t="s">
        <v>3685</v>
      </c>
      <c r="QL334" t="s">
        <v>3685</v>
      </c>
      <c r="TD334" t="s">
        <v>3685</v>
      </c>
      <c r="YB334" t="s">
        <v>3685</v>
      </c>
      <c r="ABZ334" t="s">
        <v>3685</v>
      </c>
      <c r="AGY334" t="s">
        <v>3685</v>
      </c>
      <c r="ALD334" t="s">
        <v>3685</v>
      </c>
      <c r="AOX334" t="s">
        <v>3685</v>
      </c>
    </row>
    <row r="335" spans="25:1090" x14ac:dyDescent="0.25">
      <c r="Y335" t="s">
        <v>3686</v>
      </c>
      <c r="CD335" t="s">
        <v>3687</v>
      </c>
      <c r="GY335" t="s">
        <v>3687</v>
      </c>
      <c r="LJ335" t="s">
        <v>3687</v>
      </c>
      <c r="QL335" t="s">
        <v>3687</v>
      </c>
      <c r="TD335" t="s">
        <v>3687</v>
      </c>
      <c r="YB335" t="s">
        <v>3687</v>
      </c>
      <c r="ABZ335" t="s">
        <v>3687</v>
      </c>
      <c r="AGY335" t="s">
        <v>3687</v>
      </c>
      <c r="ALD335" t="s">
        <v>3687</v>
      </c>
      <c r="AOX335" t="s">
        <v>3687</v>
      </c>
    </row>
    <row r="336" spans="25:1090" x14ac:dyDescent="0.25">
      <c r="Y336" t="s">
        <v>3688</v>
      </c>
      <c r="CD336" t="s">
        <v>3689</v>
      </c>
      <c r="GY336" t="s">
        <v>3689</v>
      </c>
      <c r="LJ336" t="s">
        <v>3689</v>
      </c>
      <c r="QL336" t="s">
        <v>3689</v>
      </c>
      <c r="TD336" t="s">
        <v>3689</v>
      </c>
      <c r="YB336" t="s">
        <v>3689</v>
      </c>
      <c r="ABZ336" t="s">
        <v>3689</v>
      </c>
      <c r="AGY336" t="s">
        <v>3689</v>
      </c>
      <c r="ALD336" t="s">
        <v>3689</v>
      </c>
      <c r="AOX336" t="s">
        <v>3689</v>
      </c>
    </row>
    <row r="337" spans="25:1090" x14ac:dyDescent="0.25">
      <c r="Y337" t="s">
        <v>3690</v>
      </c>
      <c r="CD337" t="s">
        <v>3691</v>
      </c>
      <c r="GY337" t="s">
        <v>3691</v>
      </c>
      <c r="LJ337" t="s">
        <v>3691</v>
      </c>
      <c r="QL337" t="s">
        <v>3691</v>
      </c>
      <c r="TD337" t="s">
        <v>3691</v>
      </c>
      <c r="YB337" t="s">
        <v>3691</v>
      </c>
      <c r="ABZ337" t="s">
        <v>3691</v>
      </c>
      <c r="AGY337" t="s">
        <v>3691</v>
      </c>
      <c r="ALD337" t="s">
        <v>3691</v>
      </c>
      <c r="AOX337" t="s">
        <v>3691</v>
      </c>
    </row>
    <row r="338" spans="25:1090" x14ac:dyDescent="0.25">
      <c r="Y338" t="s">
        <v>3692</v>
      </c>
      <c r="CD338" t="s">
        <v>3693</v>
      </c>
      <c r="GY338" t="s">
        <v>3693</v>
      </c>
      <c r="LJ338" t="s">
        <v>3693</v>
      </c>
      <c r="QL338" t="s">
        <v>3693</v>
      </c>
      <c r="TD338" t="s">
        <v>3693</v>
      </c>
      <c r="YB338" t="s">
        <v>3693</v>
      </c>
      <c r="ABZ338" t="s">
        <v>3693</v>
      </c>
      <c r="AGY338" t="s">
        <v>3693</v>
      </c>
      <c r="ALD338" t="s">
        <v>3693</v>
      </c>
      <c r="AOX338" t="s">
        <v>3693</v>
      </c>
    </row>
    <row r="339" spans="25:1090" x14ac:dyDescent="0.25">
      <c r="Y339" t="s">
        <v>3694</v>
      </c>
      <c r="CD339" t="s">
        <v>3695</v>
      </c>
      <c r="GY339" t="s">
        <v>3695</v>
      </c>
      <c r="LJ339" t="s">
        <v>3695</v>
      </c>
      <c r="QL339" t="s">
        <v>3695</v>
      </c>
      <c r="TD339" t="s">
        <v>3695</v>
      </c>
      <c r="YB339" t="s">
        <v>3695</v>
      </c>
      <c r="ABZ339" t="s">
        <v>3695</v>
      </c>
      <c r="AGY339" t="s">
        <v>3695</v>
      </c>
      <c r="ALD339" t="s">
        <v>3695</v>
      </c>
      <c r="AOX339" t="s">
        <v>3695</v>
      </c>
    </row>
    <row r="340" spans="25:1090" x14ac:dyDescent="0.25">
      <c r="Y340" t="s">
        <v>3696</v>
      </c>
      <c r="CD340" t="s">
        <v>3697</v>
      </c>
      <c r="GY340" t="s">
        <v>3697</v>
      </c>
      <c r="LJ340" t="s">
        <v>3697</v>
      </c>
      <c r="QL340" t="s">
        <v>3697</v>
      </c>
      <c r="TD340" t="s">
        <v>3697</v>
      </c>
      <c r="YB340" t="s">
        <v>3697</v>
      </c>
      <c r="ABZ340" t="s">
        <v>3697</v>
      </c>
      <c r="AGY340" t="s">
        <v>3697</v>
      </c>
      <c r="ALD340" t="s">
        <v>3697</v>
      </c>
      <c r="AOX340" t="s">
        <v>3697</v>
      </c>
    </row>
    <row r="341" spans="25:1090" x14ac:dyDescent="0.25">
      <c r="Y341" t="s">
        <v>3698</v>
      </c>
      <c r="CD341" t="s">
        <v>3699</v>
      </c>
      <c r="GY341" t="s">
        <v>3699</v>
      </c>
      <c r="LJ341" t="s">
        <v>3699</v>
      </c>
      <c r="QL341" t="s">
        <v>3699</v>
      </c>
      <c r="TD341" t="s">
        <v>3699</v>
      </c>
      <c r="YB341" t="s">
        <v>3699</v>
      </c>
      <c r="ABZ341" t="s">
        <v>3699</v>
      </c>
      <c r="AGY341" t="s">
        <v>3699</v>
      </c>
      <c r="ALD341" t="s">
        <v>3699</v>
      </c>
      <c r="AOX341" t="s">
        <v>3699</v>
      </c>
    </row>
    <row r="342" spans="25:1090" x14ac:dyDescent="0.25">
      <c r="Y342" t="s">
        <v>3700</v>
      </c>
      <c r="CD342" t="s">
        <v>3701</v>
      </c>
      <c r="GY342" t="s">
        <v>3701</v>
      </c>
      <c r="LJ342" t="s">
        <v>3701</v>
      </c>
      <c r="QL342" t="s">
        <v>3701</v>
      </c>
      <c r="TD342" t="s">
        <v>3701</v>
      </c>
      <c r="YB342" t="s">
        <v>3701</v>
      </c>
      <c r="ABZ342" t="s">
        <v>3701</v>
      </c>
      <c r="AGY342" t="s">
        <v>3701</v>
      </c>
      <c r="ALD342" t="s">
        <v>3701</v>
      </c>
      <c r="AOX342" t="s">
        <v>3701</v>
      </c>
    </row>
    <row r="343" spans="25:1090" x14ac:dyDescent="0.25">
      <c r="Y343" t="s">
        <v>3702</v>
      </c>
      <c r="CD343" t="s">
        <v>3703</v>
      </c>
      <c r="GY343" t="s">
        <v>3703</v>
      </c>
      <c r="LJ343" t="s">
        <v>3703</v>
      </c>
      <c r="QL343" t="s">
        <v>3703</v>
      </c>
      <c r="TD343" t="s">
        <v>3703</v>
      </c>
      <c r="YB343" t="s">
        <v>3703</v>
      </c>
      <c r="ABZ343" t="s">
        <v>3703</v>
      </c>
      <c r="AGY343" t="s">
        <v>3703</v>
      </c>
      <c r="ALD343" t="s">
        <v>3703</v>
      </c>
      <c r="AOX343" t="s">
        <v>3703</v>
      </c>
    </row>
    <row r="344" spans="25:1090" x14ac:dyDescent="0.25">
      <c r="Y344" t="s">
        <v>3704</v>
      </c>
      <c r="CD344" t="s">
        <v>3705</v>
      </c>
      <c r="GY344" t="s">
        <v>3705</v>
      </c>
      <c r="LJ344" t="s">
        <v>3705</v>
      </c>
      <c r="QL344" t="s">
        <v>3705</v>
      </c>
      <c r="TD344" t="s">
        <v>3705</v>
      </c>
      <c r="YB344" t="s">
        <v>3705</v>
      </c>
      <c r="ABZ344" t="s">
        <v>3705</v>
      </c>
      <c r="AGY344" t="s">
        <v>3705</v>
      </c>
      <c r="ALD344" t="s">
        <v>3705</v>
      </c>
      <c r="AOX344" t="s">
        <v>3705</v>
      </c>
    </row>
    <row r="345" spans="25:1090" x14ac:dyDescent="0.25">
      <c r="Y345" t="s">
        <v>3706</v>
      </c>
      <c r="CD345" t="s">
        <v>3707</v>
      </c>
      <c r="GY345" t="s">
        <v>3707</v>
      </c>
      <c r="LJ345" t="s">
        <v>3707</v>
      </c>
      <c r="QL345" t="s">
        <v>3707</v>
      </c>
      <c r="TD345" t="s">
        <v>3707</v>
      </c>
      <c r="YB345" t="s">
        <v>3707</v>
      </c>
      <c r="ABZ345" t="s">
        <v>3707</v>
      </c>
      <c r="AGY345" t="s">
        <v>3707</v>
      </c>
      <c r="ALD345" t="s">
        <v>3707</v>
      </c>
      <c r="AOX345" t="s">
        <v>3707</v>
      </c>
    </row>
    <row r="346" spans="25:1090" x14ac:dyDescent="0.25">
      <c r="Y346" t="s">
        <v>3708</v>
      </c>
      <c r="CD346" t="s">
        <v>3709</v>
      </c>
      <c r="GY346" t="s">
        <v>3709</v>
      </c>
      <c r="LJ346" t="s">
        <v>3709</v>
      </c>
      <c r="QL346" t="s">
        <v>3709</v>
      </c>
      <c r="TD346" t="s">
        <v>3709</v>
      </c>
      <c r="YB346" t="s">
        <v>3709</v>
      </c>
      <c r="ABZ346" t="s">
        <v>3709</v>
      </c>
      <c r="AGY346" t="s">
        <v>3709</v>
      </c>
      <c r="ALD346" t="s">
        <v>3709</v>
      </c>
      <c r="AOX346" t="s">
        <v>3709</v>
      </c>
    </row>
    <row r="347" spans="25:1090" x14ac:dyDescent="0.25">
      <c r="Y347" t="s">
        <v>3710</v>
      </c>
      <c r="CD347" t="s">
        <v>3711</v>
      </c>
      <c r="GY347" t="s">
        <v>3711</v>
      </c>
      <c r="LJ347" t="s">
        <v>3711</v>
      </c>
      <c r="QL347" t="s">
        <v>3711</v>
      </c>
      <c r="TD347" t="s">
        <v>3711</v>
      </c>
      <c r="YB347" t="s">
        <v>3711</v>
      </c>
      <c r="ABZ347" t="s">
        <v>3711</v>
      </c>
      <c r="AGY347" t="s">
        <v>3711</v>
      </c>
      <c r="ALD347" t="s">
        <v>3711</v>
      </c>
      <c r="AOX347" t="s">
        <v>3711</v>
      </c>
    </row>
    <row r="348" spans="25:1090" x14ac:dyDescent="0.25">
      <c r="Y348" t="s">
        <v>3712</v>
      </c>
      <c r="CD348" t="s">
        <v>3713</v>
      </c>
      <c r="GY348" t="s">
        <v>3713</v>
      </c>
      <c r="LJ348" t="s">
        <v>3713</v>
      </c>
      <c r="QL348" t="s">
        <v>3713</v>
      </c>
      <c r="TD348" t="s">
        <v>3713</v>
      </c>
      <c r="YB348" t="s">
        <v>3713</v>
      </c>
      <c r="ABZ348" t="s">
        <v>3713</v>
      </c>
      <c r="AGY348" t="s">
        <v>3713</v>
      </c>
      <c r="ALD348" t="s">
        <v>3713</v>
      </c>
      <c r="AOX348" t="s">
        <v>3713</v>
      </c>
    </row>
    <row r="349" spans="25:1090" x14ac:dyDescent="0.25">
      <c r="Y349" t="s">
        <v>3714</v>
      </c>
      <c r="CD349" t="s">
        <v>3715</v>
      </c>
      <c r="GY349" t="s">
        <v>3715</v>
      </c>
      <c r="LJ349" t="s">
        <v>3715</v>
      </c>
      <c r="QL349" t="s">
        <v>3715</v>
      </c>
      <c r="TD349" t="s">
        <v>3715</v>
      </c>
      <c r="YB349" t="s">
        <v>3715</v>
      </c>
      <c r="ABZ349" t="s">
        <v>3715</v>
      </c>
      <c r="AGY349" t="s">
        <v>3715</v>
      </c>
      <c r="ALD349" t="s">
        <v>3715</v>
      </c>
      <c r="AOX349" t="s">
        <v>3715</v>
      </c>
    </row>
    <row r="350" spans="25:1090" x14ac:dyDescent="0.25">
      <c r="Y350" t="s">
        <v>3716</v>
      </c>
      <c r="CD350" t="s">
        <v>3717</v>
      </c>
      <c r="GY350" t="s">
        <v>3717</v>
      </c>
      <c r="LJ350" t="s">
        <v>3717</v>
      </c>
      <c r="QL350" t="s">
        <v>3717</v>
      </c>
      <c r="TD350" t="s">
        <v>3717</v>
      </c>
      <c r="YB350" t="s">
        <v>3717</v>
      </c>
      <c r="ABZ350" t="s">
        <v>3717</v>
      </c>
      <c r="AGY350" t="s">
        <v>3717</v>
      </c>
      <c r="ALD350" t="s">
        <v>3717</v>
      </c>
      <c r="AOX350" t="s">
        <v>3717</v>
      </c>
    </row>
    <row r="351" spans="25:1090" x14ac:dyDescent="0.25">
      <c r="Y351" t="s">
        <v>3718</v>
      </c>
      <c r="CD351" t="s">
        <v>3719</v>
      </c>
      <c r="GY351" t="s">
        <v>3719</v>
      </c>
      <c r="LJ351" t="s">
        <v>3719</v>
      </c>
      <c r="QL351" t="s">
        <v>3719</v>
      </c>
      <c r="TD351" t="s">
        <v>3719</v>
      </c>
      <c r="YB351" t="s">
        <v>3719</v>
      </c>
      <c r="ABZ351" t="s">
        <v>3719</v>
      </c>
      <c r="AGY351" t="s">
        <v>3719</v>
      </c>
      <c r="ALD351" t="s">
        <v>3719</v>
      </c>
      <c r="AOX351" t="s">
        <v>3719</v>
      </c>
    </row>
    <row r="352" spans="25:1090" x14ac:dyDescent="0.25">
      <c r="Y352" t="s">
        <v>3720</v>
      </c>
      <c r="CD352" t="s">
        <v>3721</v>
      </c>
      <c r="GY352" t="s">
        <v>3721</v>
      </c>
      <c r="LJ352" t="s">
        <v>3721</v>
      </c>
      <c r="QL352" t="s">
        <v>3721</v>
      </c>
      <c r="TD352" t="s">
        <v>3721</v>
      </c>
      <c r="YB352" t="s">
        <v>3721</v>
      </c>
      <c r="ABZ352" t="s">
        <v>3721</v>
      </c>
      <c r="AGY352" t="s">
        <v>3721</v>
      </c>
      <c r="ALD352" t="s">
        <v>3721</v>
      </c>
      <c r="AOX352" t="s">
        <v>3721</v>
      </c>
    </row>
    <row r="353" spans="25:1090" x14ac:dyDescent="0.25">
      <c r="Y353" t="s">
        <v>3722</v>
      </c>
      <c r="CD353" t="s">
        <v>3723</v>
      </c>
      <c r="GY353" t="s">
        <v>3723</v>
      </c>
      <c r="LJ353" t="s">
        <v>3723</v>
      </c>
      <c r="QL353" t="s">
        <v>3723</v>
      </c>
      <c r="TD353" t="s">
        <v>3723</v>
      </c>
      <c r="YB353" t="s">
        <v>3723</v>
      </c>
      <c r="ABZ353" t="s">
        <v>3723</v>
      </c>
      <c r="AGY353" t="s">
        <v>3723</v>
      </c>
      <c r="ALD353" t="s">
        <v>3723</v>
      </c>
      <c r="AOX353" t="s">
        <v>3723</v>
      </c>
    </row>
    <row r="354" spans="25:1090" x14ac:dyDescent="0.25">
      <c r="Y354" t="s">
        <v>3724</v>
      </c>
      <c r="CD354" t="s">
        <v>3725</v>
      </c>
      <c r="GY354" t="s">
        <v>3725</v>
      </c>
      <c r="LJ354" t="s">
        <v>3725</v>
      </c>
      <c r="QL354" t="s">
        <v>3725</v>
      </c>
      <c r="TD354" t="s">
        <v>3725</v>
      </c>
      <c r="YB354" t="s">
        <v>3725</v>
      </c>
      <c r="ABZ354" t="s">
        <v>3725</v>
      </c>
      <c r="AGY354" t="s">
        <v>3725</v>
      </c>
      <c r="ALD354" t="s">
        <v>3725</v>
      </c>
      <c r="AOX354" t="s">
        <v>3725</v>
      </c>
    </row>
    <row r="355" spans="25:1090" x14ac:dyDescent="0.25">
      <c r="Y355" t="s">
        <v>3726</v>
      </c>
      <c r="CD355" t="s">
        <v>3727</v>
      </c>
      <c r="GY355" t="s">
        <v>3727</v>
      </c>
      <c r="LJ355" t="s">
        <v>3727</v>
      </c>
      <c r="QL355" t="s">
        <v>3727</v>
      </c>
      <c r="TD355" t="s">
        <v>3727</v>
      </c>
      <c r="YB355" t="s">
        <v>3727</v>
      </c>
      <c r="ABZ355" t="s">
        <v>3727</v>
      </c>
      <c r="AGY355" t="s">
        <v>3727</v>
      </c>
      <c r="ALD355" t="s">
        <v>3727</v>
      </c>
      <c r="AOX355" t="s">
        <v>3727</v>
      </c>
    </row>
    <row r="356" spans="25:1090" x14ac:dyDescent="0.25">
      <c r="Y356" t="s">
        <v>3728</v>
      </c>
      <c r="CD356" t="s">
        <v>3729</v>
      </c>
      <c r="GY356" t="s">
        <v>3729</v>
      </c>
      <c r="LJ356" t="s">
        <v>3729</v>
      </c>
      <c r="QL356" t="s">
        <v>3729</v>
      </c>
      <c r="TD356" t="s">
        <v>3729</v>
      </c>
      <c r="YB356" t="s">
        <v>3729</v>
      </c>
      <c r="ABZ356" t="s">
        <v>3729</v>
      </c>
      <c r="AGY356" t="s">
        <v>3729</v>
      </c>
      <c r="ALD356" t="s">
        <v>3729</v>
      </c>
      <c r="AOX356" t="s">
        <v>3729</v>
      </c>
    </row>
    <row r="357" spans="25:1090" x14ac:dyDescent="0.25">
      <c r="Y357" t="s">
        <v>3730</v>
      </c>
      <c r="CD357" t="s">
        <v>3731</v>
      </c>
      <c r="GY357" t="s">
        <v>3731</v>
      </c>
      <c r="LJ357" t="s">
        <v>3731</v>
      </c>
      <c r="QL357" t="s">
        <v>3731</v>
      </c>
      <c r="TD357" t="s">
        <v>3731</v>
      </c>
      <c r="YB357" t="s">
        <v>3731</v>
      </c>
      <c r="ABZ357" t="s">
        <v>3731</v>
      </c>
      <c r="AGY357" t="s">
        <v>3731</v>
      </c>
      <c r="ALD357" t="s">
        <v>3731</v>
      </c>
      <c r="AOX357" t="s">
        <v>3731</v>
      </c>
    </row>
    <row r="358" spans="25:1090" x14ac:dyDescent="0.25">
      <c r="Y358" t="s">
        <v>3732</v>
      </c>
      <c r="CD358" t="s">
        <v>3733</v>
      </c>
      <c r="GY358" t="s">
        <v>3733</v>
      </c>
      <c r="LJ358" t="s">
        <v>3733</v>
      </c>
      <c r="QL358" t="s">
        <v>3733</v>
      </c>
      <c r="TD358" t="s">
        <v>3733</v>
      </c>
      <c r="YB358" t="s">
        <v>3733</v>
      </c>
      <c r="ABZ358" t="s">
        <v>3733</v>
      </c>
      <c r="AGY358" t="s">
        <v>3733</v>
      </c>
      <c r="ALD358" t="s">
        <v>3733</v>
      </c>
      <c r="AOX358" t="s">
        <v>3733</v>
      </c>
    </row>
    <row r="359" spans="25:1090" x14ac:dyDescent="0.25">
      <c r="Y359" t="s">
        <v>3734</v>
      </c>
      <c r="CD359" t="s">
        <v>3735</v>
      </c>
      <c r="GY359" t="s">
        <v>3735</v>
      </c>
      <c r="LJ359" t="s">
        <v>3735</v>
      </c>
      <c r="QL359" t="s">
        <v>3735</v>
      </c>
      <c r="TD359" t="s">
        <v>3735</v>
      </c>
      <c r="YB359" t="s">
        <v>3735</v>
      </c>
      <c r="ABZ359" t="s">
        <v>3735</v>
      </c>
      <c r="AGY359" t="s">
        <v>3735</v>
      </c>
      <c r="ALD359" t="s">
        <v>3735</v>
      </c>
      <c r="AOX359" t="s">
        <v>3735</v>
      </c>
    </row>
    <row r="360" spans="25:1090" x14ac:dyDescent="0.25">
      <c r="Y360" t="s">
        <v>3736</v>
      </c>
      <c r="CD360" t="s">
        <v>3737</v>
      </c>
      <c r="GY360" t="s">
        <v>3737</v>
      </c>
      <c r="LJ360" t="s">
        <v>3737</v>
      </c>
      <c r="QL360" t="s">
        <v>3737</v>
      </c>
      <c r="TD360" t="s">
        <v>3737</v>
      </c>
      <c r="YB360" t="s">
        <v>3737</v>
      </c>
      <c r="ABZ360" t="s">
        <v>3737</v>
      </c>
      <c r="AGY360" t="s">
        <v>3737</v>
      </c>
      <c r="ALD360" t="s">
        <v>3737</v>
      </c>
      <c r="AOX360" t="s">
        <v>3737</v>
      </c>
    </row>
    <row r="361" spans="25:1090" x14ac:dyDescent="0.25">
      <c r="Y361" t="s">
        <v>3738</v>
      </c>
      <c r="CD361" t="s">
        <v>3739</v>
      </c>
      <c r="GY361" t="s">
        <v>3739</v>
      </c>
      <c r="LJ361" t="s">
        <v>3739</v>
      </c>
      <c r="QL361" t="s">
        <v>3739</v>
      </c>
      <c r="TD361" t="s">
        <v>3739</v>
      </c>
      <c r="YB361" t="s">
        <v>3739</v>
      </c>
      <c r="ABZ361" t="s">
        <v>3739</v>
      </c>
      <c r="AGY361" t="s">
        <v>3739</v>
      </c>
      <c r="ALD361" t="s">
        <v>3739</v>
      </c>
      <c r="AOX361" t="s">
        <v>3739</v>
      </c>
    </row>
    <row r="362" spans="25:1090" x14ac:dyDescent="0.25">
      <c r="Y362" t="s">
        <v>3740</v>
      </c>
      <c r="CD362" t="s">
        <v>3741</v>
      </c>
      <c r="GY362" t="s">
        <v>3741</v>
      </c>
      <c r="LJ362" t="s">
        <v>3741</v>
      </c>
      <c r="QL362" t="s">
        <v>3741</v>
      </c>
      <c r="TD362" t="s">
        <v>3741</v>
      </c>
      <c r="YB362" t="s">
        <v>3741</v>
      </c>
      <c r="ABZ362" t="s">
        <v>3741</v>
      </c>
      <c r="AGY362" t="s">
        <v>3741</v>
      </c>
      <c r="ALD362" t="s">
        <v>3741</v>
      </c>
      <c r="AOX362" t="s">
        <v>3741</v>
      </c>
    </row>
    <row r="363" spans="25:1090" x14ac:dyDescent="0.25">
      <c r="Y363" t="s">
        <v>3742</v>
      </c>
      <c r="CD363" t="s">
        <v>3743</v>
      </c>
      <c r="GY363" t="s">
        <v>3743</v>
      </c>
      <c r="LJ363" t="s">
        <v>3743</v>
      </c>
      <c r="QL363" t="s">
        <v>3743</v>
      </c>
      <c r="TD363" t="s">
        <v>3743</v>
      </c>
      <c r="YB363" t="s">
        <v>3743</v>
      </c>
      <c r="ABZ363" t="s">
        <v>3743</v>
      </c>
      <c r="AGY363" t="s">
        <v>3743</v>
      </c>
      <c r="ALD363" t="s">
        <v>3743</v>
      </c>
      <c r="AOX363" t="s">
        <v>3743</v>
      </c>
    </row>
    <row r="364" spans="25:1090" x14ac:dyDescent="0.25">
      <c r="Y364" t="s">
        <v>3744</v>
      </c>
      <c r="CD364" t="s">
        <v>3745</v>
      </c>
      <c r="GY364" t="s">
        <v>3745</v>
      </c>
      <c r="LJ364" t="s">
        <v>3745</v>
      </c>
      <c r="QL364" t="s">
        <v>3745</v>
      </c>
      <c r="TD364" t="s">
        <v>3745</v>
      </c>
      <c r="YB364" t="s">
        <v>3745</v>
      </c>
      <c r="ABZ364" t="s">
        <v>3745</v>
      </c>
      <c r="AGY364" t="s">
        <v>3745</v>
      </c>
      <c r="ALD364" t="s">
        <v>3745</v>
      </c>
      <c r="AOX364" t="s">
        <v>3745</v>
      </c>
    </row>
    <row r="365" spans="25:1090" x14ac:dyDescent="0.25">
      <c r="Y365" t="s">
        <v>3746</v>
      </c>
      <c r="CD365" t="s">
        <v>3747</v>
      </c>
      <c r="GY365" t="s">
        <v>3747</v>
      </c>
      <c r="LJ365" t="s">
        <v>3747</v>
      </c>
      <c r="QL365" t="s">
        <v>3747</v>
      </c>
      <c r="TD365" t="s">
        <v>3747</v>
      </c>
      <c r="YB365" t="s">
        <v>3747</v>
      </c>
      <c r="ABZ365" t="s">
        <v>3747</v>
      </c>
      <c r="AGY365" t="s">
        <v>3747</v>
      </c>
      <c r="ALD365" t="s">
        <v>3747</v>
      </c>
      <c r="AOX365" t="s">
        <v>3747</v>
      </c>
    </row>
    <row r="366" spans="25:1090" x14ac:dyDescent="0.25">
      <c r="Y366" t="s">
        <v>3748</v>
      </c>
      <c r="CD366" t="s">
        <v>3749</v>
      </c>
      <c r="GY366" t="s">
        <v>3749</v>
      </c>
      <c r="LJ366" t="s">
        <v>3749</v>
      </c>
      <c r="QL366" t="s">
        <v>3749</v>
      </c>
      <c r="TD366" t="s">
        <v>3749</v>
      </c>
      <c r="YB366" t="s">
        <v>3749</v>
      </c>
      <c r="ABZ366" t="s">
        <v>3749</v>
      </c>
      <c r="AGY366" t="s">
        <v>3749</v>
      </c>
      <c r="ALD366" t="s">
        <v>3749</v>
      </c>
      <c r="AOX366" t="s">
        <v>3749</v>
      </c>
    </row>
    <row r="367" spans="25:1090" x14ac:dyDescent="0.25">
      <c r="Y367" t="s">
        <v>3750</v>
      </c>
      <c r="CD367" t="s">
        <v>3751</v>
      </c>
      <c r="GY367" t="s">
        <v>3751</v>
      </c>
      <c r="LJ367" t="s">
        <v>3751</v>
      </c>
      <c r="QL367" t="s">
        <v>3751</v>
      </c>
      <c r="TD367" t="s">
        <v>3751</v>
      </c>
      <c r="YB367" t="s">
        <v>3751</v>
      </c>
      <c r="ABZ367" t="s">
        <v>3751</v>
      </c>
      <c r="AGY367" t="s">
        <v>3751</v>
      </c>
      <c r="ALD367" t="s">
        <v>3751</v>
      </c>
      <c r="AOX367" t="s">
        <v>3751</v>
      </c>
    </row>
    <row r="368" spans="25:1090" x14ac:dyDescent="0.25">
      <c r="Y368" t="s">
        <v>3752</v>
      </c>
      <c r="CD368" t="s">
        <v>3753</v>
      </c>
      <c r="GY368" t="s">
        <v>3753</v>
      </c>
      <c r="LJ368" t="s">
        <v>3753</v>
      </c>
      <c r="QL368" t="s">
        <v>3753</v>
      </c>
      <c r="TD368" t="s">
        <v>3753</v>
      </c>
      <c r="YB368" t="s">
        <v>3753</v>
      </c>
      <c r="ABZ368" t="s">
        <v>3753</v>
      </c>
      <c r="AGY368" t="s">
        <v>3753</v>
      </c>
      <c r="ALD368" t="s">
        <v>3753</v>
      </c>
      <c r="AOX368" t="s">
        <v>3753</v>
      </c>
    </row>
    <row r="369" spans="25:1090" x14ac:dyDescent="0.25">
      <c r="Y369" t="s">
        <v>3754</v>
      </c>
      <c r="CD369" t="s">
        <v>3755</v>
      </c>
      <c r="GY369" t="s">
        <v>3755</v>
      </c>
      <c r="LJ369" t="s">
        <v>3755</v>
      </c>
      <c r="QL369" t="s">
        <v>3755</v>
      </c>
      <c r="TD369" t="s">
        <v>3755</v>
      </c>
      <c r="YB369" t="s">
        <v>3755</v>
      </c>
      <c r="ABZ369" t="s">
        <v>3755</v>
      </c>
      <c r="AGY369" t="s">
        <v>3755</v>
      </c>
      <c r="ALD369" t="s">
        <v>3755</v>
      </c>
      <c r="AOX369" t="s">
        <v>3755</v>
      </c>
    </row>
    <row r="370" spans="25:1090" x14ac:dyDescent="0.25">
      <c r="Y370" t="s">
        <v>3756</v>
      </c>
      <c r="CD370" t="s">
        <v>3757</v>
      </c>
      <c r="GY370" t="s">
        <v>3757</v>
      </c>
      <c r="LJ370" t="s">
        <v>3757</v>
      </c>
      <c r="QL370" t="s">
        <v>3757</v>
      </c>
      <c r="TD370" t="s">
        <v>3757</v>
      </c>
      <c r="YB370" t="s">
        <v>3757</v>
      </c>
      <c r="ABZ370" t="s">
        <v>3757</v>
      </c>
      <c r="AGY370" t="s">
        <v>3757</v>
      </c>
      <c r="ALD370" t="s">
        <v>3757</v>
      </c>
      <c r="AOX370" t="s">
        <v>3757</v>
      </c>
    </row>
    <row r="371" spans="25:1090" x14ac:dyDescent="0.25">
      <c r="Y371" t="s">
        <v>3758</v>
      </c>
      <c r="CD371" t="s">
        <v>3759</v>
      </c>
      <c r="GY371" t="s">
        <v>3759</v>
      </c>
      <c r="LJ371" t="s">
        <v>3759</v>
      </c>
      <c r="QL371" t="s">
        <v>3759</v>
      </c>
      <c r="TD371" t="s">
        <v>3759</v>
      </c>
      <c r="YB371" t="s">
        <v>3759</v>
      </c>
      <c r="ABZ371" t="s">
        <v>3759</v>
      </c>
      <c r="AGY371" t="s">
        <v>3759</v>
      </c>
      <c r="ALD371" t="s">
        <v>3759</v>
      </c>
      <c r="AOX371" t="s">
        <v>3759</v>
      </c>
    </row>
    <row r="372" spans="25:1090" x14ac:dyDescent="0.25">
      <c r="Y372" t="s">
        <v>3760</v>
      </c>
      <c r="CD372" t="s">
        <v>3761</v>
      </c>
      <c r="GY372" t="s">
        <v>3761</v>
      </c>
      <c r="LJ372" t="s">
        <v>3761</v>
      </c>
      <c r="QL372" t="s">
        <v>3761</v>
      </c>
      <c r="TD372" t="s">
        <v>3761</v>
      </c>
      <c r="YB372" t="s">
        <v>3761</v>
      </c>
      <c r="ABZ372" t="s">
        <v>3761</v>
      </c>
      <c r="AGY372" t="s">
        <v>3761</v>
      </c>
      <c r="ALD372" t="s">
        <v>3761</v>
      </c>
      <c r="AOX372" t="s">
        <v>3761</v>
      </c>
    </row>
    <row r="373" spans="25:1090" x14ac:dyDescent="0.25">
      <c r="Y373" t="s">
        <v>3762</v>
      </c>
      <c r="CD373" t="s">
        <v>3763</v>
      </c>
      <c r="GY373" t="s">
        <v>3763</v>
      </c>
      <c r="LJ373" t="s">
        <v>3763</v>
      </c>
      <c r="QL373" t="s">
        <v>3763</v>
      </c>
      <c r="TD373" t="s">
        <v>3763</v>
      </c>
      <c r="YB373" t="s">
        <v>3763</v>
      </c>
      <c r="ABZ373" t="s">
        <v>3763</v>
      </c>
      <c r="AGY373" t="s">
        <v>3763</v>
      </c>
      <c r="ALD373" t="s">
        <v>3763</v>
      </c>
      <c r="AOX373" t="s">
        <v>3763</v>
      </c>
    </row>
    <row r="374" spans="25:1090" x14ac:dyDescent="0.25">
      <c r="Y374" t="s">
        <v>3764</v>
      </c>
      <c r="CD374" t="s">
        <v>3765</v>
      </c>
      <c r="GY374" t="s">
        <v>3765</v>
      </c>
      <c r="LJ374" t="s">
        <v>3765</v>
      </c>
      <c r="QL374" t="s">
        <v>3765</v>
      </c>
      <c r="TD374" t="s">
        <v>3765</v>
      </c>
      <c r="YB374" t="s">
        <v>3765</v>
      </c>
      <c r="ABZ374" t="s">
        <v>3765</v>
      </c>
      <c r="AGY374" t="s">
        <v>3765</v>
      </c>
      <c r="ALD374" t="s">
        <v>3765</v>
      </c>
      <c r="AOX374" t="s">
        <v>3765</v>
      </c>
    </row>
    <row r="375" spans="25:1090" x14ac:dyDescent="0.25">
      <c r="Y375" t="s">
        <v>3766</v>
      </c>
      <c r="CD375" t="s">
        <v>3767</v>
      </c>
      <c r="GY375" t="s">
        <v>3767</v>
      </c>
      <c r="LJ375" t="s">
        <v>3767</v>
      </c>
      <c r="QL375" t="s">
        <v>3767</v>
      </c>
      <c r="TD375" t="s">
        <v>3767</v>
      </c>
      <c r="YB375" t="s">
        <v>3767</v>
      </c>
      <c r="ABZ375" t="s">
        <v>3767</v>
      </c>
      <c r="AGY375" t="s">
        <v>3767</v>
      </c>
      <c r="ALD375" t="s">
        <v>3767</v>
      </c>
      <c r="AOX375" t="s">
        <v>3767</v>
      </c>
    </row>
    <row r="376" spans="25:1090" x14ac:dyDescent="0.25">
      <c r="Y376" t="s">
        <v>3768</v>
      </c>
      <c r="CD376" t="s">
        <v>3769</v>
      </c>
      <c r="GY376" t="s">
        <v>3769</v>
      </c>
      <c r="LJ376" t="s">
        <v>3769</v>
      </c>
      <c r="QL376" t="s">
        <v>3769</v>
      </c>
      <c r="TD376" t="s">
        <v>3769</v>
      </c>
      <c r="YB376" t="s">
        <v>3769</v>
      </c>
      <c r="ABZ376" t="s">
        <v>3769</v>
      </c>
      <c r="AGY376" t="s">
        <v>3769</v>
      </c>
      <c r="ALD376" t="s">
        <v>3769</v>
      </c>
      <c r="AOX376" t="s">
        <v>3769</v>
      </c>
    </row>
    <row r="377" spans="25:1090" x14ac:dyDescent="0.25">
      <c r="Y377" t="s">
        <v>3770</v>
      </c>
      <c r="CD377" t="s">
        <v>3771</v>
      </c>
      <c r="GY377" t="s">
        <v>3771</v>
      </c>
      <c r="LJ377" t="s">
        <v>3771</v>
      </c>
      <c r="QL377" t="s">
        <v>3771</v>
      </c>
      <c r="TD377" t="s">
        <v>3771</v>
      </c>
      <c r="YB377" t="s">
        <v>3771</v>
      </c>
      <c r="ABZ377" t="s">
        <v>3771</v>
      </c>
      <c r="AGY377" t="s">
        <v>3771</v>
      </c>
      <c r="ALD377" t="s">
        <v>3771</v>
      </c>
      <c r="AOX377" t="s">
        <v>3771</v>
      </c>
    </row>
    <row r="378" spans="25:1090" x14ac:dyDescent="0.25">
      <c r="Y378" t="s">
        <v>3772</v>
      </c>
      <c r="CD378" t="s">
        <v>3773</v>
      </c>
      <c r="GY378" t="s">
        <v>3773</v>
      </c>
      <c r="LJ378" t="s">
        <v>3773</v>
      </c>
      <c r="QL378" t="s">
        <v>3773</v>
      </c>
      <c r="TD378" t="s">
        <v>3773</v>
      </c>
      <c r="YB378" t="s">
        <v>3773</v>
      </c>
      <c r="ABZ378" t="s">
        <v>3773</v>
      </c>
      <c r="AGY378" t="s">
        <v>3773</v>
      </c>
      <c r="ALD378" t="s">
        <v>3773</v>
      </c>
      <c r="AOX378" t="s">
        <v>3773</v>
      </c>
    </row>
    <row r="379" spans="25:1090" x14ac:dyDescent="0.25">
      <c r="Y379" t="s">
        <v>3774</v>
      </c>
      <c r="CD379" t="s">
        <v>3775</v>
      </c>
      <c r="GY379" t="s">
        <v>3775</v>
      </c>
      <c r="LJ379" t="s">
        <v>3775</v>
      </c>
      <c r="QL379" t="s">
        <v>3775</v>
      </c>
      <c r="TD379" t="s">
        <v>3775</v>
      </c>
      <c r="YB379" t="s">
        <v>3775</v>
      </c>
      <c r="ABZ379" t="s">
        <v>3775</v>
      </c>
      <c r="AGY379" t="s">
        <v>3775</v>
      </c>
      <c r="ALD379" t="s">
        <v>3775</v>
      </c>
      <c r="AOX379" t="s">
        <v>3775</v>
      </c>
    </row>
    <row r="380" spans="25:1090" x14ac:dyDescent="0.25">
      <c r="Y380" t="s">
        <v>3776</v>
      </c>
      <c r="CD380" t="s">
        <v>3777</v>
      </c>
      <c r="GY380" t="s">
        <v>3777</v>
      </c>
      <c r="LJ380" t="s">
        <v>3777</v>
      </c>
      <c r="QL380" t="s">
        <v>3777</v>
      </c>
      <c r="TD380" t="s">
        <v>3777</v>
      </c>
      <c r="YB380" t="s">
        <v>3777</v>
      </c>
      <c r="ABZ380" t="s">
        <v>3777</v>
      </c>
      <c r="AGY380" t="s">
        <v>3777</v>
      </c>
      <c r="ALD380" t="s">
        <v>3777</v>
      </c>
      <c r="AOX380" t="s">
        <v>3777</v>
      </c>
    </row>
    <row r="381" spans="25:1090" x14ac:dyDescent="0.25">
      <c r="Y381" t="s">
        <v>3778</v>
      </c>
      <c r="CD381" t="s">
        <v>3779</v>
      </c>
      <c r="GY381" t="s">
        <v>3779</v>
      </c>
      <c r="LJ381" t="s">
        <v>3779</v>
      </c>
      <c r="QL381" t="s">
        <v>3779</v>
      </c>
      <c r="TD381" t="s">
        <v>3779</v>
      </c>
      <c r="YB381" t="s">
        <v>3779</v>
      </c>
      <c r="ABZ381" t="s">
        <v>3779</v>
      </c>
      <c r="AGY381" t="s">
        <v>3779</v>
      </c>
      <c r="ALD381" t="s">
        <v>3779</v>
      </c>
      <c r="AOX381" t="s">
        <v>3779</v>
      </c>
    </row>
    <row r="382" spans="25:1090" x14ac:dyDescent="0.25">
      <c r="Y382" t="s">
        <v>3780</v>
      </c>
      <c r="CD382" t="s">
        <v>3781</v>
      </c>
      <c r="GY382" t="s">
        <v>3781</v>
      </c>
      <c r="LJ382" t="s">
        <v>3781</v>
      </c>
      <c r="QL382" t="s">
        <v>3781</v>
      </c>
      <c r="TD382" t="s">
        <v>3781</v>
      </c>
      <c r="YB382" t="s">
        <v>3781</v>
      </c>
      <c r="ABZ382" t="s">
        <v>3781</v>
      </c>
      <c r="AGY382" t="s">
        <v>3781</v>
      </c>
      <c r="ALD382" t="s">
        <v>3781</v>
      </c>
      <c r="AOX382" t="s">
        <v>3781</v>
      </c>
    </row>
    <row r="383" spans="25:1090" x14ac:dyDescent="0.25">
      <c r="Y383" t="s">
        <v>3782</v>
      </c>
      <c r="CD383" t="s">
        <v>3783</v>
      </c>
      <c r="GY383" t="s">
        <v>3783</v>
      </c>
      <c r="LJ383" t="s">
        <v>3783</v>
      </c>
      <c r="QL383" t="s">
        <v>3783</v>
      </c>
      <c r="TD383" t="s">
        <v>3783</v>
      </c>
      <c r="YB383" t="s">
        <v>3783</v>
      </c>
      <c r="ABZ383" t="s">
        <v>3783</v>
      </c>
      <c r="AGY383" t="s">
        <v>3783</v>
      </c>
      <c r="ALD383" t="s">
        <v>3783</v>
      </c>
      <c r="AOX383" t="s">
        <v>3783</v>
      </c>
    </row>
    <row r="384" spans="25:1090" x14ac:dyDescent="0.25">
      <c r="Y384" t="s">
        <v>3784</v>
      </c>
      <c r="CD384" t="s">
        <v>3785</v>
      </c>
      <c r="GY384" t="s">
        <v>3785</v>
      </c>
      <c r="LJ384" t="s">
        <v>3785</v>
      </c>
      <c r="QL384" t="s">
        <v>3785</v>
      </c>
      <c r="TD384" t="s">
        <v>3785</v>
      </c>
      <c r="YB384" t="s">
        <v>3785</v>
      </c>
      <c r="ABZ384" t="s">
        <v>3785</v>
      </c>
      <c r="AGY384" t="s">
        <v>3785</v>
      </c>
      <c r="ALD384" t="s">
        <v>3785</v>
      </c>
      <c r="AOX384" t="s">
        <v>3785</v>
      </c>
    </row>
    <row r="385" spans="25:1090" x14ac:dyDescent="0.25">
      <c r="Y385" t="s">
        <v>3786</v>
      </c>
      <c r="CD385" t="s">
        <v>3787</v>
      </c>
      <c r="GY385" t="s">
        <v>3787</v>
      </c>
      <c r="LJ385" t="s">
        <v>3787</v>
      </c>
      <c r="QL385" t="s">
        <v>3787</v>
      </c>
      <c r="TD385" t="s">
        <v>3787</v>
      </c>
      <c r="YB385" t="s">
        <v>3787</v>
      </c>
      <c r="ABZ385" t="s">
        <v>3787</v>
      </c>
      <c r="AGY385" t="s">
        <v>3787</v>
      </c>
      <c r="ALD385" t="s">
        <v>3787</v>
      </c>
      <c r="AOX385" t="s">
        <v>3787</v>
      </c>
    </row>
    <row r="386" spans="25:1090" x14ac:dyDescent="0.25">
      <c r="Y386" t="s">
        <v>3788</v>
      </c>
      <c r="CD386" t="s">
        <v>3789</v>
      </c>
      <c r="GY386" t="s">
        <v>3789</v>
      </c>
      <c r="LJ386" t="s">
        <v>3789</v>
      </c>
      <c r="QL386" t="s">
        <v>3789</v>
      </c>
      <c r="TD386" t="s">
        <v>3789</v>
      </c>
      <c r="YB386" t="s">
        <v>3789</v>
      </c>
      <c r="ABZ386" t="s">
        <v>3789</v>
      </c>
      <c r="AGY386" t="s">
        <v>3789</v>
      </c>
      <c r="ALD386" t="s">
        <v>3789</v>
      </c>
      <c r="AOX386" t="s">
        <v>3789</v>
      </c>
    </row>
    <row r="387" spans="25:1090" x14ac:dyDescent="0.25">
      <c r="Y387" t="s">
        <v>3790</v>
      </c>
      <c r="CD387" t="s">
        <v>3791</v>
      </c>
      <c r="GY387" t="s">
        <v>3791</v>
      </c>
      <c r="LJ387" t="s">
        <v>3791</v>
      </c>
      <c r="QL387" t="s">
        <v>3791</v>
      </c>
      <c r="TD387" t="s">
        <v>3791</v>
      </c>
      <c r="YB387" t="s">
        <v>3791</v>
      </c>
      <c r="ABZ387" t="s">
        <v>3791</v>
      </c>
      <c r="AGY387" t="s">
        <v>3791</v>
      </c>
      <c r="ALD387" t="s">
        <v>3791</v>
      </c>
      <c r="AOX387" t="s">
        <v>3791</v>
      </c>
    </row>
    <row r="388" spans="25:1090" x14ac:dyDescent="0.25">
      <c r="Y388" t="s">
        <v>3792</v>
      </c>
      <c r="CD388" t="s">
        <v>3793</v>
      </c>
      <c r="GY388" t="s">
        <v>3793</v>
      </c>
      <c r="LJ388" t="s">
        <v>3793</v>
      </c>
      <c r="QL388" t="s">
        <v>3793</v>
      </c>
      <c r="TD388" t="s">
        <v>3793</v>
      </c>
      <c r="YB388" t="s">
        <v>3793</v>
      </c>
      <c r="ABZ388" t="s">
        <v>3793</v>
      </c>
      <c r="AGY388" t="s">
        <v>3793</v>
      </c>
      <c r="ALD388" t="s">
        <v>3793</v>
      </c>
      <c r="AOX388" t="s">
        <v>3793</v>
      </c>
    </row>
    <row r="389" spans="25:1090" x14ac:dyDescent="0.25">
      <c r="Y389" t="s">
        <v>3794</v>
      </c>
      <c r="CD389" t="s">
        <v>3795</v>
      </c>
      <c r="GY389" t="s">
        <v>3795</v>
      </c>
      <c r="LJ389" t="s">
        <v>3795</v>
      </c>
      <c r="QL389" t="s">
        <v>3795</v>
      </c>
      <c r="TD389" t="s">
        <v>3795</v>
      </c>
      <c r="YB389" t="s">
        <v>3795</v>
      </c>
      <c r="ABZ389" t="s">
        <v>3795</v>
      </c>
      <c r="AGY389" t="s">
        <v>3795</v>
      </c>
      <c r="ALD389" t="s">
        <v>3795</v>
      </c>
      <c r="AOX389" t="s">
        <v>3795</v>
      </c>
    </row>
    <row r="390" spans="25:1090" x14ac:dyDescent="0.25">
      <c r="Y390" t="s">
        <v>3796</v>
      </c>
      <c r="CD390" t="s">
        <v>3797</v>
      </c>
      <c r="GY390" t="s">
        <v>3797</v>
      </c>
      <c r="LJ390" t="s">
        <v>3797</v>
      </c>
      <c r="QL390" t="s">
        <v>3797</v>
      </c>
      <c r="TD390" t="s">
        <v>3797</v>
      </c>
      <c r="YB390" t="s">
        <v>3797</v>
      </c>
      <c r="ABZ390" t="s">
        <v>3797</v>
      </c>
      <c r="AGY390" t="s">
        <v>3797</v>
      </c>
      <c r="ALD390" t="s">
        <v>3797</v>
      </c>
      <c r="AOX390" t="s">
        <v>3797</v>
      </c>
    </row>
    <row r="391" spans="25:1090" x14ac:dyDescent="0.25">
      <c r="Y391" t="s">
        <v>3798</v>
      </c>
      <c r="CD391" t="s">
        <v>3799</v>
      </c>
      <c r="GY391" t="s">
        <v>3799</v>
      </c>
      <c r="LJ391" t="s">
        <v>3799</v>
      </c>
      <c r="QL391" t="s">
        <v>3799</v>
      </c>
      <c r="TD391" t="s">
        <v>3799</v>
      </c>
      <c r="YB391" t="s">
        <v>3799</v>
      </c>
      <c r="ABZ391" t="s">
        <v>3799</v>
      </c>
      <c r="AGY391" t="s">
        <v>3799</v>
      </c>
      <c r="ALD391" t="s">
        <v>3799</v>
      </c>
      <c r="AOX391" t="s">
        <v>3799</v>
      </c>
    </row>
    <row r="392" spans="25:1090" x14ac:dyDescent="0.25">
      <c r="Y392" t="s">
        <v>3800</v>
      </c>
      <c r="CD392" t="s">
        <v>3801</v>
      </c>
      <c r="GY392" t="s">
        <v>3801</v>
      </c>
      <c r="LJ392" t="s">
        <v>3801</v>
      </c>
      <c r="QL392" t="s">
        <v>3801</v>
      </c>
      <c r="TD392" t="s">
        <v>3801</v>
      </c>
      <c r="YB392" t="s">
        <v>3801</v>
      </c>
      <c r="ABZ392" t="s">
        <v>3801</v>
      </c>
      <c r="AGY392" t="s">
        <v>3801</v>
      </c>
      <c r="ALD392" t="s">
        <v>3801</v>
      </c>
      <c r="AOX392" t="s">
        <v>3801</v>
      </c>
    </row>
    <row r="393" spans="25:1090" x14ac:dyDescent="0.25">
      <c r="Y393" t="s">
        <v>3802</v>
      </c>
      <c r="CD393" t="s">
        <v>3803</v>
      </c>
      <c r="GY393" t="s">
        <v>3803</v>
      </c>
      <c r="LJ393" t="s">
        <v>3803</v>
      </c>
      <c r="QL393" t="s">
        <v>3803</v>
      </c>
      <c r="TD393" t="s">
        <v>3803</v>
      </c>
      <c r="YB393" t="s">
        <v>3803</v>
      </c>
      <c r="ABZ393" t="s">
        <v>3803</v>
      </c>
      <c r="AGY393" t="s">
        <v>3803</v>
      </c>
      <c r="ALD393" t="s">
        <v>3803</v>
      </c>
      <c r="AOX393" t="s">
        <v>3803</v>
      </c>
    </row>
    <row r="394" spans="25:1090" x14ac:dyDescent="0.25">
      <c r="Y394" t="s">
        <v>3804</v>
      </c>
      <c r="CD394" t="s">
        <v>3805</v>
      </c>
      <c r="GY394" t="s">
        <v>3805</v>
      </c>
      <c r="LJ394" t="s">
        <v>3805</v>
      </c>
      <c r="QL394" t="s">
        <v>3805</v>
      </c>
      <c r="TD394" t="s">
        <v>3805</v>
      </c>
      <c r="YB394" t="s">
        <v>3805</v>
      </c>
      <c r="ABZ394" t="s">
        <v>3805</v>
      </c>
      <c r="AGY394" t="s">
        <v>3805</v>
      </c>
      <c r="ALD394" t="s">
        <v>3805</v>
      </c>
      <c r="AOX394" t="s">
        <v>3805</v>
      </c>
    </row>
    <row r="395" spans="25:1090" x14ac:dyDescent="0.25">
      <c r="Y395" t="s">
        <v>3806</v>
      </c>
      <c r="CD395" t="s">
        <v>3807</v>
      </c>
      <c r="GY395" t="s">
        <v>3807</v>
      </c>
      <c r="LJ395" t="s">
        <v>3807</v>
      </c>
      <c r="QL395" t="s">
        <v>3807</v>
      </c>
      <c r="TD395" t="s">
        <v>3807</v>
      </c>
      <c r="YB395" t="s">
        <v>3807</v>
      </c>
      <c r="ABZ395" t="s">
        <v>3807</v>
      </c>
      <c r="AGY395" t="s">
        <v>3807</v>
      </c>
      <c r="ALD395" t="s">
        <v>3807</v>
      </c>
      <c r="AOX395" t="s">
        <v>3807</v>
      </c>
    </row>
    <row r="396" spans="25:1090" x14ac:dyDescent="0.25">
      <c r="Y396" t="s">
        <v>3808</v>
      </c>
      <c r="CD396" t="s">
        <v>3809</v>
      </c>
      <c r="GY396" t="s">
        <v>3809</v>
      </c>
      <c r="LJ396" t="s">
        <v>3809</v>
      </c>
      <c r="QL396" t="s">
        <v>3809</v>
      </c>
      <c r="TD396" t="s">
        <v>3809</v>
      </c>
      <c r="YB396" t="s">
        <v>3809</v>
      </c>
      <c r="ABZ396" t="s">
        <v>3809</v>
      </c>
      <c r="AGY396" t="s">
        <v>3809</v>
      </c>
      <c r="ALD396" t="s">
        <v>3809</v>
      </c>
      <c r="AOX396" t="s">
        <v>3809</v>
      </c>
    </row>
    <row r="397" spans="25:1090" x14ac:dyDescent="0.25">
      <c r="Y397" t="s">
        <v>3810</v>
      </c>
      <c r="CD397" t="s">
        <v>3811</v>
      </c>
      <c r="GY397" t="s">
        <v>3811</v>
      </c>
      <c r="LJ397" t="s">
        <v>3811</v>
      </c>
      <c r="QL397" t="s">
        <v>3811</v>
      </c>
      <c r="TD397" t="s">
        <v>3811</v>
      </c>
      <c r="YB397" t="s">
        <v>3811</v>
      </c>
      <c r="ABZ397" t="s">
        <v>3811</v>
      </c>
      <c r="AGY397" t="s">
        <v>3811</v>
      </c>
      <c r="ALD397" t="s">
        <v>3811</v>
      </c>
      <c r="AOX397" t="s">
        <v>3811</v>
      </c>
    </row>
    <row r="398" spans="25:1090" x14ac:dyDescent="0.25">
      <c r="Y398" t="s">
        <v>3812</v>
      </c>
      <c r="CD398" t="s">
        <v>3813</v>
      </c>
      <c r="GY398" t="s">
        <v>3813</v>
      </c>
      <c r="LJ398" t="s">
        <v>3813</v>
      </c>
      <c r="QL398" t="s">
        <v>3813</v>
      </c>
      <c r="TD398" t="s">
        <v>3813</v>
      </c>
      <c r="YB398" t="s">
        <v>3813</v>
      </c>
      <c r="ABZ398" t="s">
        <v>3813</v>
      </c>
      <c r="AGY398" t="s">
        <v>3813</v>
      </c>
      <c r="ALD398" t="s">
        <v>3813</v>
      </c>
      <c r="AOX398" t="s">
        <v>3813</v>
      </c>
    </row>
    <row r="399" spans="25:1090" x14ac:dyDescent="0.25">
      <c r="Y399" t="s">
        <v>3814</v>
      </c>
      <c r="CD399" t="s">
        <v>3815</v>
      </c>
      <c r="GY399" t="s">
        <v>3815</v>
      </c>
      <c r="LJ399" t="s">
        <v>3815</v>
      </c>
      <c r="QL399" t="s">
        <v>3815</v>
      </c>
      <c r="TD399" t="s">
        <v>3815</v>
      </c>
      <c r="YB399" t="s">
        <v>3815</v>
      </c>
      <c r="ABZ399" t="s">
        <v>3815</v>
      </c>
      <c r="AGY399" t="s">
        <v>3815</v>
      </c>
      <c r="ALD399" t="s">
        <v>3815</v>
      </c>
      <c r="AOX399" t="s">
        <v>3815</v>
      </c>
    </row>
    <row r="400" spans="25:1090" x14ac:dyDescent="0.25">
      <c r="Y400" t="s">
        <v>3816</v>
      </c>
      <c r="CD400" t="s">
        <v>3817</v>
      </c>
      <c r="GY400" t="s">
        <v>3817</v>
      </c>
      <c r="LJ400" t="s">
        <v>3817</v>
      </c>
      <c r="QL400" t="s">
        <v>3817</v>
      </c>
      <c r="TD400" t="s">
        <v>3817</v>
      </c>
      <c r="YB400" t="s">
        <v>3817</v>
      </c>
      <c r="ABZ400" t="s">
        <v>3817</v>
      </c>
      <c r="AGY400" t="s">
        <v>3817</v>
      </c>
      <c r="ALD400" t="s">
        <v>3817</v>
      </c>
      <c r="AOX400" t="s">
        <v>3817</v>
      </c>
    </row>
    <row r="401" spans="25:1090" x14ac:dyDescent="0.25">
      <c r="Y401" t="s">
        <v>3818</v>
      </c>
      <c r="CD401" t="s">
        <v>3819</v>
      </c>
      <c r="GY401" t="s">
        <v>3819</v>
      </c>
      <c r="LJ401" t="s">
        <v>3819</v>
      </c>
      <c r="QL401" t="s">
        <v>3819</v>
      </c>
      <c r="TD401" t="s">
        <v>3819</v>
      </c>
      <c r="YB401" t="s">
        <v>3819</v>
      </c>
      <c r="ABZ401" t="s">
        <v>3819</v>
      </c>
      <c r="AGY401" t="s">
        <v>3819</v>
      </c>
      <c r="ALD401" t="s">
        <v>3819</v>
      </c>
      <c r="AOX401" t="s">
        <v>3819</v>
      </c>
    </row>
    <row r="402" spans="25:1090" x14ac:dyDescent="0.25">
      <c r="Y402" t="s">
        <v>3820</v>
      </c>
      <c r="CD402" t="s">
        <v>3821</v>
      </c>
      <c r="GY402" t="s">
        <v>3821</v>
      </c>
      <c r="LJ402" t="s">
        <v>3821</v>
      </c>
      <c r="QL402" t="s">
        <v>3821</v>
      </c>
      <c r="TD402" t="s">
        <v>3821</v>
      </c>
      <c r="YB402" t="s">
        <v>3821</v>
      </c>
      <c r="ABZ402" t="s">
        <v>3821</v>
      </c>
      <c r="AGY402" t="s">
        <v>3821</v>
      </c>
      <c r="ALD402" t="s">
        <v>3821</v>
      </c>
      <c r="AOX402" t="s">
        <v>3821</v>
      </c>
    </row>
    <row r="403" spans="25:1090" x14ac:dyDescent="0.25">
      <c r="Y403" t="s">
        <v>3822</v>
      </c>
      <c r="CD403" t="s">
        <v>3823</v>
      </c>
      <c r="GY403" t="s">
        <v>3823</v>
      </c>
      <c r="LJ403" t="s">
        <v>3823</v>
      </c>
      <c r="QL403" t="s">
        <v>3823</v>
      </c>
      <c r="TD403" t="s">
        <v>3823</v>
      </c>
      <c r="YB403" t="s">
        <v>3823</v>
      </c>
      <c r="ABZ403" t="s">
        <v>3823</v>
      </c>
      <c r="AGY403" t="s">
        <v>3823</v>
      </c>
      <c r="ALD403" t="s">
        <v>3823</v>
      </c>
      <c r="AOX403" t="s">
        <v>3823</v>
      </c>
    </row>
    <row r="404" spans="25:1090" x14ac:dyDescent="0.25">
      <c r="Y404" t="s">
        <v>3824</v>
      </c>
      <c r="CD404" t="s">
        <v>3825</v>
      </c>
      <c r="GY404" t="s">
        <v>3825</v>
      </c>
      <c r="LJ404" t="s">
        <v>3825</v>
      </c>
      <c r="QL404" t="s">
        <v>3825</v>
      </c>
      <c r="TD404" t="s">
        <v>3825</v>
      </c>
      <c r="YB404" t="s">
        <v>3825</v>
      </c>
      <c r="ABZ404" t="s">
        <v>3825</v>
      </c>
      <c r="AGY404" t="s">
        <v>3825</v>
      </c>
      <c r="ALD404" t="s">
        <v>3825</v>
      </c>
      <c r="AOX404" t="s">
        <v>3825</v>
      </c>
    </row>
    <row r="405" spans="25:1090" x14ac:dyDescent="0.25">
      <c r="Y405" t="s">
        <v>3826</v>
      </c>
      <c r="CD405" t="s">
        <v>3827</v>
      </c>
      <c r="GY405" t="s">
        <v>3827</v>
      </c>
      <c r="LJ405" t="s">
        <v>3827</v>
      </c>
      <c r="QL405" t="s">
        <v>3827</v>
      </c>
      <c r="TD405" t="s">
        <v>3827</v>
      </c>
      <c r="YB405" t="s">
        <v>3827</v>
      </c>
      <c r="ABZ405" t="s">
        <v>3827</v>
      </c>
      <c r="AGY405" t="s">
        <v>3827</v>
      </c>
      <c r="ALD405" t="s">
        <v>3827</v>
      </c>
      <c r="AOX405" t="s">
        <v>3827</v>
      </c>
    </row>
    <row r="406" spans="25:1090" x14ac:dyDescent="0.25">
      <c r="Y406" t="s">
        <v>3828</v>
      </c>
      <c r="CD406" t="s">
        <v>3829</v>
      </c>
      <c r="GY406" t="s">
        <v>3829</v>
      </c>
      <c r="LJ406" t="s">
        <v>3829</v>
      </c>
      <c r="QL406" t="s">
        <v>3829</v>
      </c>
      <c r="TD406" t="s">
        <v>3829</v>
      </c>
      <c r="YB406" t="s">
        <v>3829</v>
      </c>
      <c r="ABZ406" t="s">
        <v>3829</v>
      </c>
      <c r="AGY406" t="s">
        <v>3829</v>
      </c>
      <c r="ALD406" t="s">
        <v>3829</v>
      </c>
      <c r="AOX406" t="s">
        <v>3829</v>
      </c>
    </row>
    <row r="407" spans="25:1090" x14ac:dyDescent="0.25">
      <c r="Y407" t="s">
        <v>3830</v>
      </c>
      <c r="CD407" t="s">
        <v>3831</v>
      </c>
      <c r="GY407" t="s">
        <v>3831</v>
      </c>
      <c r="LJ407" t="s">
        <v>3831</v>
      </c>
      <c r="QL407" t="s">
        <v>3831</v>
      </c>
      <c r="TD407" t="s">
        <v>3831</v>
      </c>
      <c r="YB407" t="s">
        <v>3831</v>
      </c>
      <c r="ABZ407" t="s">
        <v>3831</v>
      </c>
      <c r="AGY407" t="s">
        <v>3831</v>
      </c>
      <c r="ALD407" t="s">
        <v>3831</v>
      </c>
      <c r="AOX407" t="s">
        <v>3831</v>
      </c>
    </row>
    <row r="408" spans="25:1090" x14ac:dyDescent="0.25">
      <c r="Y408" t="s">
        <v>3832</v>
      </c>
      <c r="CD408" t="s">
        <v>3833</v>
      </c>
      <c r="GY408" t="s">
        <v>3833</v>
      </c>
      <c r="LJ408" t="s">
        <v>3833</v>
      </c>
      <c r="QL408" t="s">
        <v>3833</v>
      </c>
      <c r="TD408" t="s">
        <v>3833</v>
      </c>
      <c r="YB408" t="s">
        <v>3833</v>
      </c>
      <c r="ABZ408" t="s">
        <v>3833</v>
      </c>
      <c r="AGY408" t="s">
        <v>3833</v>
      </c>
      <c r="ALD408" t="s">
        <v>3833</v>
      </c>
      <c r="AOX408" t="s">
        <v>3833</v>
      </c>
    </row>
    <row r="409" spans="25:1090" x14ac:dyDescent="0.25">
      <c r="Y409" t="s">
        <v>3834</v>
      </c>
      <c r="CD409" t="s">
        <v>3835</v>
      </c>
      <c r="GY409" t="s">
        <v>3835</v>
      </c>
      <c r="LJ409" t="s">
        <v>3835</v>
      </c>
      <c r="QL409" t="s">
        <v>3835</v>
      </c>
      <c r="TD409" t="s">
        <v>3835</v>
      </c>
      <c r="YB409" t="s">
        <v>3835</v>
      </c>
      <c r="ABZ409" t="s">
        <v>3835</v>
      </c>
      <c r="AGY409" t="s">
        <v>3835</v>
      </c>
      <c r="ALD409" t="s">
        <v>3835</v>
      </c>
      <c r="AOX409" t="s">
        <v>3835</v>
      </c>
    </row>
    <row r="410" spans="25:1090" x14ac:dyDescent="0.25">
      <c r="Y410" t="s">
        <v>3836</v>
      </c>
      <c r="CD410" t="s">
        <v>3837</v>
      </c>
      <c r="GY410" t="s">
        <v>3837</v>
      </c>
      <c r="LJ410" t="s">
        <v>3837</v>
      </c>
      <c r="QL410" t="s">
        <v>3837</v>
      </c>
      <c r="TD410" t="s">
        <v>3837</v>
      </c>
      <c r="YB410" t="s">
        <v>3837</v>
      </c>
      <c r="ABZ410" t="s">
        <v>3837</v>
      </c>
      <c r="AGY410" t="s">
        <v>3837</v>
      </c>
      <c r="ALD410" t="s">
        <v>3837</v>
      </c>
      <c r="AOX410" t="s">
        <v>3837</v>
      </c>
    </row>
    <row r="411" spans="25:1090" x14ac:dyDescent="0.25">
      <c r="Y411" t="s">
        <v>3838</v>
      </c>
      <c r="CD411" t="s">
        <v>3839</v>
      </c>
      <c r="GY411" t="s">
        <v>3839</v>
      </c>
      <c r="LJ411" t="s">
        <v>3839</v>
      </c>
      <c r="QL411" t="s">
        <v>3839</v>
      </c>
      <c r="TD411" t="s">
        <v>3839</v>
      </c>
      <c r="YB411" t="s">
        <v>3839</v>
      </c>
      <c r="ABZ411" t="s">
        <v>3839</v>
      </c>
      <c r="AGY411" t="s">
        <v>3839</v>
      </c>
      <c r="ALD411" t="s">
        <v>3839</v>
      </c>
      <c r="AOX411" t="s">
        <v>3839</v>
      </c>
    </row>
    <row r="412" spans="25:1090" x14ac:dyDescent="0.25">
      <c r="Y412" t="s">
        <v>3840</v>
      </c>
      <c r="CD412" t="s">
        <v>3841</v>
      </c>
      <c r="GY412" t="s">
        <v>3841</v>
      </c>
      <c r="LJ412" t="s">
        <v>3841</v>
      </c>
      <c r="QL412" t="s">
        <v>3841</v>
      </c>
      <c r="TD412" t="s">
        <v>3841</v>
      </c>
      <c r="YB412" t="s">
        <v>3841</v>
      </c>
      <c r="ABZ412" t="s">
        <v>3841</v>
      </c>
      <c r="AGY412" t="s">
        <v>3841</v>
      </c>
      <c r="ALD412" t="s">
        <v>3841</v>
      </c>
      <c r="AOX412" t="s">
        <v>3841</v>
      </c>
    </row>
    <row r="413" spans="25:1090" x14ac:dyDescent="0.25">
      <c r="Y413" t="s">
        <v>3842</v>
      </c>
      <c r="CD413" t="s">
        <v>3843</v>
      </c>
      <c r="GY413" t="s">
        <v>3843</v>
      </c>
      <c r="LJ413" t="s">
        <v>3843</v>
      </c>
      <c r="QL413" t="s">
        <v>3843</v>
      </c>
      <c r="TD413" t="s">
        <v>3843</v>
      </c>
      <c r="YB413" t="s">
        <v>3843</v>
      </c>
      <c r="ABZ413" t="s">
        <v>3843</v>
      </c>
      <c r="AGY413" t="s">
        <v>3843</v>
      </c>
      <c r="ALD413" t="s">
        <v>3843</v>
      </c>
      <c r="AOX413" t="s">
        <v>3843</v>
      </c>
    </row>
    <row r="414" spans="25:1090" x14ac:dyDescent="0.25">
      <c r="Y414" t="s">
        <v>3844</v>
      </c>
      <c r="CD414" t="s">
        <v>3845</v>
      </c>
      <c r="GY414" t="s">
        <v>3845</v>
      </c>
      <c r="LJ414" t="s">
        <v>3845</v>
      </c>
      <c r="QL414" t="s">
        <v>3845</v>
      </c>
      <c r="TD414" t="s">
        <v>3845</v>
      </c>
      <c r="YB414" t="s">
        <v>3845</v>
      </c>
      <c r="ABZ414" t="s">
        <v>3845</v>
      </c>
      <c r="AGY414" t="s">
        <v>3845</v>
      </c>
      <c r="ALD414" t="s">
        <v>3845</v>
      </c>
      <c r="AOX414" t="s">
        <v>3845</v>
      </c>
    </row>
    <row r="415" spans="25:1090" x14ac:dyDescent="0.25">
      <c r="Y415" t="s">
        <v>3846</v>
      </c>
      <c r="CD415" t="s">
        <v>3847</v>
      </c>
      <c r="GY415" t="s">
        <v>3847</v>
      </c>
      <c r="LJ415" t="s">
        <v>3847</v>
      </c>
      <c r="QL415" t="s">
        <v>3847</v>
      </c>
      <c r="TD415" t="s">
        <v>3847</v>
      </c>
      <c r="YB415" t="s">
        <v>3847</v>
      </c>
      <c r="ABZ415" t="s">
        <v>3847</v>
      </c>
      <c r="AGY415" t="s">
        <v>3847</v>
      </c>
      <c r="ALD415" t="s">
        <v>3847</v>
      </c>
      <c r="AOX415" t="s">
        <v>3847</v>
      </c>
    </row>
    <row r="416" spans="25:1090" x14ac:dyDescent="0.25">
      <c r="Y416" t="s">
        <v>3848</v>
      </c>
      <c r="CD416" t="s">
        <v>3849</v>
      </c>
      <c r="GY416" t="s">
        <v>3849</v>
      </c>
      <c r="LJ416" t="s">
        <v>3849</v>
      </c>
      <c r="QL416" t="s">
        <v>3849</v>
      </c>
      <c r="TD416" t="s">
        <v>3849</v>
      </c>
      <c r="YB416" t="s">
        <v>3849</v>
      </c>
      <c r="ABZ416" t="s">
        <v>3849</v>
      </c>
      <c r="AGY416" t="s">
        <v>3849</v>
      </c>
      <c r="ALD416" t="s">
        <v>3849</v>
      </c>
      <c r="AOX416" t="s">
        <v>3849</v>
      </c>
    </row>
    <row r="417" spans="25:1090" x14ac:dyDescent="0.25">
      <c r="Y417" t="s">
        <v>3850</v>
      </c>
      <c r="CD417" t="s">
        <v>3851</v>
      </c>
      <c r="GY417" t="s">
        <v>3851</v>
      </c>
      <c r="LJ417" t="s">
        <v>3851</v>
      </c>
      <c r="QL417" t="s">
        <v>3851</v>
      </c>
      <c r="TD417" t="s">
        <v>3851</v>
      </c>
      <c r="YB417" t="s">
        <v>3851</v>
      </c>
      <c r="ABZ417" t="s">
        <v>3851</v>
      </c>
      <c r="AGY417" t="s">
        <v>3851</v>
      </c>
      <c r="ALD417" t="s">
        <v>3851</v>
      </c>
      <c r="AOX417" t="s">
        <v>3851</v>
      </c>
    </row>
    <row r="418" spans="25:1090" x14ac:dyDescent="0.25">
      <c r="Y418" t="s">
        <v>3852</v>
      </c>
      <c r="CD418" t="s">
        <v>3853</v>
      </c>
      <c r="GY418" t="s">
        <v>3853</v>
      </c>
      <c r="LJ418" t="s">
        <v>3853</v>
      </c>
      <c r="QL418" t="s">
        <v>3853</v>
      </c>
      <c r="TD418" t="s">
        <v>3853</v>
      </c>
      <c r="YB418" t="s">
        <v>3853</v>
      </c>
      <c r="ABZ418" t="s">
        <v>3853</v>
      </c>
      <c r="AGY418" t="s">
        <v>3853</v>
      </c>
      <c r="ALD418" t="s">
        <v>3853</v>
      </c>
      <c r="AOX418" t="s">
        <v>3853</v>
      </c>
    </row>
    <row r="419" spans="25:1090" x14ac:dyDescent="0.25">
      <c r="Y419" t="s">
        <v>3854</v>
      </c>
      <c r="CD419" t="s">
        <v>3855</v>
      </c>
      <c r="GY419" t="s">
        <v>3855</v>
      </c>
      <c r="LJ419" t="s">
        <v>3855</v>
      </c>
      <c r="QL419" t="s">
        <v>3855</v>
      </c>
      <c r="TD419" t="s">
        <v>3855</v>
      </c>
      <c r="YB419" t="s">
        <v>3855</v>
      </c>
      <c r="ABZ419" t="s">
        <v>3855</v>
      </c>
      <c r="AGY419" t="s">
        <v>3855</v>
      </c>
      <c r="ALD419" t="s">
        <v>3855</v>
      </c>
      <c r="AOX419" t="s">
        <v>3855</v>
      </c>
    </row>
    <row r="420" spans="25:1090" x14ac:dyDescent="0.25">
      <c r="Y420" t="s">
        <v>3856</v>
      </c>
      <c r="CD420" t="s">
        <v>3857</v>
      </c>
      <c r="GY420" t="s">
        <v>3857</v>
      </c>
      <c r="LJ420" t="s">
        <v>3857</v>
      </c>
      <c r="QL420" t="s">
        <v>3857</v>
      </c>
      <c r="TD420" t="s">
        <v>3857</v>
      </c>
      <c r="YB420" t="s">
        <v>3857</v>
      </c>
      <c r="ABZ420" t="s">
        <v>3857</v>
      </c>
      <c r="AGY420" t="s">
        <v>3857</v>
      </c>
      <c r="ALD420" t="s">
        <v>3857</v>
      </c>
      <c r="AOX420" t="s">
        <v>3857</v>
      </c>
    </row>
    <row r="421" spans="25:1090" x14ac:dyDescent="0.25">
      <c r="Y421" t="s">
        <v>3858</v>
      </c>
      <c r="CD421" t="s">
        <v>3859</v>
      </c>
      <c r="GY421" t="s">
        <v>3859</v>
      </c>
      <c r="LJ421" t="s">
        <v>3859</v>
      </c>
      <c r="QL421" t="s">
        <v>3859</v>
      </c>
      <c r="TD421" t="s">
        <v>3859</v>
      </c>
      <c r="YB421" t="s">
        <v>3859</v>
      </c>
      <c r="ABZ421" t="s">
        <v>3859</v>
      </c>
      <c r="AGY421" t="s">
        <v>3859</v>
      </c>
      <c r="ALD421" t="s">
        <v>3859</v>
      </c>
      <c r="AOX421" t="s">
        <v>3859</v>
      </c>
    </row>
    <row r="422" spans="25:1090" x14ac:dyDescent="0.25">
      <c r="Y422" t="s">
        <v>3860</v>
      </c>
      <c r="CD422" t="s">
        <v>3861</v>
      </c>
      <c r="GY422" t="s">
        <v>3861</v>
      </c>
      <c r="LJ422" t="s">
        <v>3861</v>
      </c>
      <c r="QL422" t="s">
        <v>3861</v>
      </c>
      <c r="TD422" t="s">
        <v>3861</v>
      </c>
      <c r="YB422" t="s">
        <v>3861</v>
      </c>
      <c r="ABZ422" t="s">
        <v>3861</v>
      </c>
      <c r="AGY422" t="s">
        <v>3861</v>
      </c>
      <c r="ALD422" t="s">
        <v>3861</v>
      </c>
      <c r="AOX422" t="s">
        <v>3861</v>
      </c>
    </row>
    <row r="423" spans="25:1090" x14ac:dyDescent="0.25">
      <c r="Y423" t="s">
        <v>3862</v>
      </c>
      <c r="CD423" t="s">
        <v>3863</v>
      </c>
      <c r="GY423" t="s">
        <v>3863</v>
      </c>
      <c r="LJ423" t="s">
        <v>3863</v>
      </c>
      <c r="QL423" t="s">
        <v>3863</v>
      </c>
      <c r="TD423" t="s">
        <v>3863</v>
      </c>
      <c r="YB423" t="s">
        <v>3863</v>
      </c>
      <c r="ABZ423" t="s">
        <v>3863</v>
      </c>
      <c r="AGY423" t="s">
        <v>3863</v>
      </c>
      <c r="ALD423" t="s">
        <v>3863</v>
      </c>
      <c r="AOX423" t="s">
        <v>3863</v>
      </c>
    </row>
    <row r="424" spans="25:1090" x14ac:dyDescent="0.25">
      <c r="Y424" t="s">
        <v>3864</v>
      </c>
      <c r="CD424" t="s">
        <v>3865</v>
      </c>
      <c r="GY424" t="s">
        <v>3865</v>
      </c>
      <c r="LJ424" t="s">
        <v>3865</v>
      </c>
      <c r="QL424" t="s">
        <v>3865</v>
      </c>
      <c r="TD424" t="s">
        <v>3865</v>
      </c>
      <c r="YB424" t="s">
        <v>3865</v>
      </c>
      <c r="ABZ424" t="s">
        <v>3865</v>
      </c>
      <c r="AGY424" t="s">
        <v>3865</v>
      </c>
      <c r="ALD424" t="s">
        <v>3865</v>
      </c>
      <c r="AOX424" t="s">
        <v>3865</v>
      </c>
    </row>
    <row r="425" spans="25:1090" x14ac:dyDescent="0.25">
      <c r="Y425" t="s">
        <v>3866</v>
      </c>
      <c r="CD425" t="s">
        <v>3867</v>
      </c>
      <c r="GY425" t="s">
        <v>3867</v>
      </c>
      <c r="LJ425" t="s">
        <v>3867</v>
      </c>
      <c r="QL425" t="s">
        <v>3867</v>
      </c>
      <c r="TD425" t="s">
        <v>3867</v>
      </c>
      <c r="YB425" t="s">
        <v>3867</v>
      </c>
      <c r="ABZ425" t="s">
        <v>3867</v>
      </c>
      <c r="AGY425" t="s">
        <v>3867</v>
      </c>
      <c r="ALD425" t="s">
        <v>3867</v>
      </c>
      <c r="AOX425" t="s">
        <v>3867</v>
      </c>
    </row>
    <row r="426" spans="25:1090" x14ac:dyDescent="0.25">
      <c r="Y426" t="s">
        <v>3868</v>
      </c>
      <c r="CD426" t="s">
        <v>3869</v>
      </c>
      <c r="GY426" t="s">
        <v>3869</v>
      </c>
      <c r="LJ426" t="s">
        <v>3869</v>
      </c>
      <c r="QL426" t="s">
        <v>3869</v>
      </c>
      <c r="TD426" t="s">
        <v>3869</v>
      </c>
      <c r="YB426" t="s">
        <v>3869</v>
      </c>
      <c r="ABZ426" t="s">
        <v>3869</v>
      </c>
      <c r="AGY426" t="s">
        <v>3869</v>
      </c>
      <c r="ALD426" t="s">
        <v>3869</v>
      </c>
      <c r="AOX426" t="s">
        <v>3869</v>
      </c>
    </row>
    <row r="427" spans="25:1090" x14ac:dyDescent="0.25">
      <c r="Y427" t="s">
        <v>3870</v>
      </c>
      <c r="CD427" t="s">
        <v>3871</v>
      </c>
      <c r="GY427" t="s">
        <v>3871</v>
      </c>
      <c r="LJ427" t="s">
        <v>3871</v>
      </c>
      <c r="QL427" t="s">
        <v>3871</v>
      </c>
      <c r="TD427" t="s">
        <v>3871</v>
      </c>
      <c r="YB427" t="s">
        <v>3871</v>
      </c>
      <c r="ABZ427" t="s">
        <v>3871</v>
      </c>
      <c r="AGY427" t="s">
        <v>3871</v>
      </c>
      <c r="ALD427" t="s">
        <v>3871</v>
      </c>
      <c r="AOX427" t="s">
        <v>3871</v>
      </c>
    </row>
    <row r="428" spans="25:1090" x14ac:dyDescent="0.25">
      <c r="Y428" t="s">
        <v>3872</v>
      </c>
      <c r="CD428" t="s">
        <v>3873</v>
      </c>
      <c r="GY428" t="s">
        <v>3873</v>
      </c>
      <c r="LJ428" t="s">
        <v>3873</v>
      </c>
      <c r="QL428" t="s">
        <v>3873</v>
      </c>
      <c r="TD428" t="s">
        <v>3873</v>
      </c>
      <c r="YB428" t="s">
        <v>3873</v>
      </c>
      <c r="ABZ428" t="s">
        <v>3873</v>
      </c>
      <c r="AGY428" t="s">
        <v>3873</v>
      </c>
      <c r="ALD428" t="s">
        <v>3873</v>
      </c>
      <c r="AOX428" t="s">
        <v>3873</v>
      </c>
    </row>
    <row r="429" spans="25:1090" x14ac:dyDescent="0.25">
      <c r="Y429" t="s">
        <v>3874</v>
      </c>
      <c r="CD429" t="s">
        <v>3875</v>
      </c>
      <c r="GY429" t="s">
        <v>3875</v>
      </c>
      <c r="LJ429" t="s">
        <v>3875</v>
      </c>
      <c r="QL429" t="s">
        <v>3875</v>
      </c>
      <c r="TD429" t="s">
        <v>3875</v>
      </c>
      <c r="YB429" t="s">
        <v>3875</v>
      </c>
      <c r="ABZ429" t="s">
        <v>3875</v>
      </c>
      <c r="AGY429" t="s">
        <v>3875</v>
      </c>
      <c r="ALD429" t="s">
        <v>3875</v>
      </c>
      <c r="AOX429" t="s">
        <v>3875</v>
      </c>
    </row>
    <row r="430" spans="25:1090" x14ac:dyDescent="0.25">
      <c r="Y430" t="s">
        <v>3876</v>
      </c>
      <c r="CD430" t="s">
        <v>3877</v>
      </c>
      <c r="GY430" t="s">
        <v>3877</v>
      </c>
      <c r="LJ430" t="s">
        <v>3877</v>
      </c>
      <c r="QL430" t="s">
        <v>3877</v>
      </c>
      <c r="TD430" t="s">
        <v>3877</v>
      </c>
      <c r="YB430" t="s">
        <v>3877</v>
      </c>
      <c r="ABZ430" t="s">
        <v>3877</v>
      </c>
      <c r="AGY430" t="s">
        <v>3877</v>
      </c>
      <c r="ALD430" t="s">
        <v>3877</v>
      </c>
      <c r="AOX430" t="s">
        <v>3877</v>
      </c>
    </row>
    <row r="431" spans="25:1090" x14ac:dyDescent="0.25">
      <c r="Y431" t="s">
        <v>3878</v>
      </c>
      <c r="CD431" t="s">
        <v>3879</v>
      </c>
      <c r="GY431" t="s">
        <v>3879</v>
      </c>
      <c r="LJ431" t="s">
        <v>3879</v>
      </c>
      <c r="QL431" t="s">
        <v>3879</v>
      </c>
      <c r="TD431" t="s">
        <v>3879</v>
      </c>
      <c r="YB431" t="s">
        <v>3879</v>
      </c>
      <c r="ABZ431" t="s">
        <v>3879</v>
      </c>
      <c r="AGY431" t="s">
        <v>3879</v>
      </c>
      <c r="ALD431" t="s">
        <v>3879</v>
      </c>
      <c r="AOX431" t="s">
        <v>3879</v>
      </c>
    </row>
    <row r="432" spans="25:1090" x14ac:dyDescent="0.25">
      <c r="Y432" t="s">
        <v>3880</v>
      </c>
      <c r="CD432" t="s">
        <v>3881</v>
      </c>
      <c r="GY432" t="s">
        <v>3881</v>
      </c>
      <c r="LJ432" t="s">
        <v>3881</v>
      </c>
      <c r="QL432" t="s">
        <v>3881</v>
      </c>
      <c r="TD432" t="s">
        <v>3881</v>
      </c>
      <c r="YB432" t="s">
        <v>3881</v>
      </c>
      <c r="ABZ432" t="s">
        <v>3881</v>
      </c>
      <c r="AGY432" t="s">
        <v>3881</v>
      </c>
      <c r="ALD432" t="s">
        <v>3881</v>
      </c>
      <c r="AOX432" t="s">
        <v>3881</v>
      </c>
    </row>
    <row r="433" spans="25:1090" x14ac:dyDescent="0.25">
      <c r="Y433" t="s">
        <v>3882</v>
      </c>
      <c r="CD433" t="s">
        <v>3883</v>
      </c>
      <c r="GY433" t="s">
        <v>3883</v>
      </c>
      <c r="LJ433" t="s">
        <v>3883</v>
      </c>
      <c r="QL433" t="s">
        <v>3883</v>
      </c>
      <c r="TD433" t="s">
        <v>3883</v>
      </c>
      <c r="YB433" t="s">
        <v>3883</v>
      </c>
      <c r="ABZ433" t="s">
        <v>3883</v>
      </c>
      <c r="AGY433" t="s">
        <v>3883</v>
      </c>
      <c r="ALD433" t="s">
        <v>3883</v>
      </c>
      <c r="AOX433" t="s">
        <v>3883</v>
      </c>
    </row>
    <row r="434" spans="25:1090" x14ac:dyDescent="0.25">
      <c r="Y434" t="s">
        <v>3884</v>
      </c>
      <c r="CD434" t="s">
        <v>3885</v>
      </c>
      <c r="GY434" t="s">
        <v>3885</v>
      </c>
      <c r="LJ434" t="s">
        <v>3885</v>
      </c>
      <c r="QL434" t="s">
        <v>3885</v>
      </c>
      <c r="TD434" t="s">
        <v>3885</v>
      </c>
      <c r="YB434" t="s">
        <v>3885</v>
      </c>
      <c r="ABZ434" t="s">
        <v>3885</v>
      </c>
      <c r="AGY434" t="s">
        <v>3885</v>
      </c>
      <c r="ALD434" t="s">
        <v>3885</v>
      </c>
      <c r="AOX434" t="s">
        <v>3885</v>
      </c>
    </row>
    <row r="435" spans="25:1090" x14ac:dyDescent="0.25">
      <c r="Y435" t="s">
        <v>3886</v>
      </c>
      <c r="CD435" t="s">
        <v>3887</v>
      </c>
      <c r="GY435" t="s">
        <v>3887</v>
      </c>
      <c r="LJ435" t="s">
        <v>3887</v>
      </c>
      <c r="QL435" t="s">
        <v>3887</v>
      </c>
      <c r="TD435" t="s">
        <v>3887</v>
      </c>
      <c r="YB435" t="s">
        <v>3887</v>
      </c>
      <c r="ABZ435" t="s">
        <v>3887</v>
      </c>
      <c r="AGY435" t="s">
        <v>3887</v>
      </c>
      <c r="ALD435" t="s">
        <v>3887</v>
      </c>
      <c r="AOX435" t="s">
        <v>3887</v>
      </c>
    </row>
    <row r="436" spans="25:1090" x14ac:dyDescent="0.25">
      <c r="Y436" t="s">
        <v>3888</v>
      </c>
      <c r="CD436" t="s">
        <v>3889</v>
      </c>
      <c r="GY436" t="s">
        <v>3889</v>
      </c>
      <c r="LJ436" t="s">
        <v>3889</v>
      </c>
      <c r="QL436" t="s">
        <v>3889</v>
      </c>
      <c r="TD436" t="s">
        <v>3889</v>
      </c>
      <c r="YB436" t="s">
        <v>3889</v>
      </c>
      <c r="ABZ436" t="s">
        <v>3889</v>
      </c>
      <c r="AGY436" t="s">
        <v>3889</v>
      </c>
      <c r="ALD436" t="s">
        <v>3889</v>
      </c>
      <c r="AOX436" t="s">
        <v>3889</v>
      </c>
    </row>
    <row r="437" spans="25:1090" x14ac:dyDescent="0.25">
      <c r="Y437" t="s">
        <v>3890</v>
      </c>
      <c r="CD437" t="s">
        <v>3891</v>
      </c>
      <c r="GY437" t="s">
        <v>3891</v>
      </c>
      <c r="LJ437" t="s">
        <v>3891</v>
      </c>
      <c r="QL437" t="s">
        <v>3891</v>
      </c>
      <c r="TD437" t="s">
        <v>3891</v>
      </c>
      <c r="YB437" t="s">
        <v>3891</v>
      </c>
      <c r="ABZ437" t="s">
        <v>3891</v>
      </c>
      <c r="AGY437" t="s">
        <v>3891</v>
      </c>
      <c r="ALD437" t="s">
        <v>3891</v>
      </c>
      <c r="AOX437" t="s">
        <v>3891</v>
      </c>
    </row>
    <row r="438" spans="25:1090" x14ac:dyDescent="0.25">
      <c r="Y438" t="s">
        <v>3892</v>
      </c>
      <c r="CD438" t="s">
        <v>3893</v>
      </c>
      <c r="GY438" t="s">
        <v>3893</v>
      </c>
      <c r="LJ438" t="s">
        <v>3893</v>
      </c>
      <c r="QL438" t="s">
        <v>3893</v>
      </c>
      <c r="TD438" t="s">
        <v>3893</v>
      </c>
      <c r="YB438" t="s">
        <v>3893</v>
      </c>
      <c r="ABZ438" t="s">
        <v>3893</v>
      </c>
      <c r="AGY438" t="s">
        <v>3893</v>
      </c>
      <c r="ALD438" t="s">
        <v>3893</v>
      </c>
      <c r="AOX438" t="s">
        <v>3893</v>
      </c>
    </row>
    <row r="439" spans="25:1090" x14ac:dyDescent="0.25">
      <c r="Y439" t="s">
        <v>3894</v>
      </c>
      <c r="CD439" t="s">
        <v>3895</v>
      </c>
      <c r="GY439" t="s">
        <v>3895</v>
      </c>
      <c r="LJ439" t="s">
        <v>3895</v>
      </c>
      <c r="QL439" t="s">
        <v>3895</v>
      </c>
      <c r="TD439" t="s">
        <v>3895</v>
      </c>
      <c r="YB439" t="s">
        <v>3895</v>
      </c>
      <c r="ABZ439" t="s">
        <v>3895</v>
      </c>
      <c r="AGY439" t="s">
        <v>3895</v>
      </c>
      <c r="ALD439" t="s">
        <v>3895</v>
      </c>
      <c r="AOX439" t="s">
        <v>3895</v>
      </c>
    </row>
    <row r="440" spans="25:1090" x14ac:dyDescent="0.25">
      <c r="Y440" t="s">
        <v>3896</v>
      </c>
      <c r="CD440" t="s">
        <v>3897</v>
      </c>
      <c r="GY440" t="s">
        <v>3897</v>
      </c>
      <c r="LJ440" t="s">
        <v>3897</v>
      </c>
      <c r="QL440" t="s">
        <v>3897</v>
      </c>
      <c r="TD440" t="s">
        <v>3897</v>
      </c>
      <c r="YB440" t="s">
        <v>3897</v>
      </c>
      <c r="ABZ440" t="s">
        <v>3897</v>
      </c>
      <c r="AGY440" t="s">
        <v>3897</v>
      </c>
      <c r="ALD440" t="s">
        <v>3897</v>
      </c>
      <c r="AOX440" t="s">
        <v>3897</v>
      </c>
    </row>
    <row r="441" spans="25:1090" x14ac:dyDescent="0.25">
      <c r="Y441" t="s">
        <v>3898</v>
      </c>
      <c r="CD441" t="s">
        <v>3899</v>
      </c>
      <c r="GY441" t="s">
        <v>3899</v>
      </c>
      <c r="LJ441" t="s">
        <v>3899</v>
      </c>
      <c r="QL441" t="s">
        <v>3899</v>
      </c>
      <c r="TD441" t="s">
        <v>3899</v>
      </c>
      <c r="YB441" t="s">
        <v>3899</v>
      </c>
      <c r="ABZ441" t="s">
        <v>3899</v>
      </c>
      <c r="AGY441" t="s">
        <v>3899</v>
      </c>
      <c r="ALD441" t="s">
        <v>3899</v>
      </c>
      <c r="AOX441" t="s">
        <v>3899</v>
      </c>
    </row>
    <row r="442" spans="25:1090" x14ac:dyDescent="0.25">
      <c r="Y442" t="s">
        <v>3900</v>
      </c>
      <c r="CD442" t="s">
        <v>3901</v>
      </c>
      <c r="GY442" t="s">
        <v>3901</v>
      </c>
      <c r="LJ442" t="s">
        <v>3901</v>
      </c>
      <c r="QL442" t="s">
        <v>3901</v>
      </c>
      <c r="TD442" t="s">
        <v>3901</v>
      </c>
      <c r="YB442" t="s">
        <v>3901</v>
      </c>
      <c r="ABZ442" t="s">
        <v>3901</v>
      </c>
      <c r="AGY442" t="s">
        <v>3901</v>
      </c>
      <c r="ALD442" t="s">
        <v>3901</v>
      </c>
      <c r="AOX442" t="s">
        <v>3901</v>
      </c>
    </row>
    <row r="443" spans="25:1090" x14ac:dyDescent="0.25">
      <c r="Y443" t="s">
        <v>3902</v>
      </c>
      <c r="CD443" t="s">
        <v>3903</v>
      </c>
      <c r="GY443" t="s">
        <v>3903</v>
      </c>
      <c r="LJ443" t="s">
        <v>3903</v>
      </c>
      <c r="QL443" t="s">
        <v>3903</v>
      </c>
      <c r="TD443" t="s">
        <v>3903</v>
      </c>
      <c r="YB443" t="s">
        <v>3903</v>
      </c>
      <c r="ABZ443" t="s">
        <v>3903</v>
      </c>
      <c r="AGY443" t="s">
        <v>3903</v>
      </c>
      <c r="ALD443" t="s">
        <v>3903</v>
      </c>
      <c r="AOX443" t="s">
        <v>3903</v>
      </c>
    </row>
    <row r="444" spans="25:1090" x14ac:dyDescent="0.25">
      <c r="Y444" t="s">
        <v>3904</v>
      </c>
      <c r="CD444" t="s">
        <v>3905</v>
      </c>
      <c r="GY444" t="s">
        <v>3905</v>
      </c>
      <c r="LJ444" t="s">
        <v>3905</v>
      </c>
      <c r="QL444" t="s">
        <v>3905</v>
      </c>
      <c r="TD444" t="s">
        <v>3905</v>
      </c>
      <c r="YB444" t="s">
        <v>3905</v>
      </c>
      <c r="ABZ444" t="s">
        <v>3905</v>
      </c>
      <c r="AGY444" t="s">
        <v>3905</v>
      </c>
      <c r="ALD444" t="s">
        <v>3905</v>
      </c>
      <c r="AOX444" t="s">
        <v>3905</v>
      </c>
    </row>
    <row r="445" spans="25:1090" x14ac:dyDescent="0.25">
      <c r="Y445" t="s">
        <v>3906</v>
      </c>
      <c r="CD445" t="s">
        <v>3907</v>
      </c>
      <c r="GY445" t="s">
        <v>3907</v>
      </c>
      <c r="LJ445" t="s">
        <v>3907</v>
      </c>
      <c r="QL445" t="s">
        <v>3907</v>
      </c>
      <c r="TD445" t="s">
        <v>3907</v>
      </c>
      <c r="YB445" t="s">
        <v>3907</v>
      </c>
      <c r="ABZ445" t="s">
        <v>3907</v>
      </c>
      <c r="AGY445" t="s">
        <v>3907</v>
      </c>
      <c r="ALD445" t="s">
        <v>3907</v>
      </c>
      <c r="AOX445" t="s">
        <v>3907</v>
      </c>
    </row>
    <row r="446" spans="25:1090" x14ac:dyDescent="0.25">
      <c r="Y446" t="s">
        <v>3908</v>
      </c>
      <c r="CD446" t="s">
        <v>3909</v>
      </c>
      <c r="GY446" t="s">
        <v>3909</v>
      </c>
      <c r="LJ446" t="s">
        <v>3909</v>
      </c>
      <c r="QL446" t="s">
        <v>3909</v>
      </c>
      <c r="TD446" t="s">
        <v>3909</v>
      </c>
      <c r="YB446" t="s">
        <v>3909</v>
      </c>
      <c r="ABZ446" t="s">
        <v>3909</v>
      </c>
      <c r="AGY446" t="s">
        <v>3909</v>
      </c>
      <c r="ALD446" t="s">
        <v>3909</v>
      </c>
      <c r="AOX446" t="s">
        <v>3909</v>
      </c>
    </row>
    <row r="447" spans="25:1090" x14ac:dyDescent="0.25">
      <c r="Y447" t="s">
        <v>3910</v>
      </c>
      <c r="CD447" t="s">
        <v>3911</v>
      </c>
      <c r="GY447" t="s">
        <v>3911</v>
      </c>
      <c r="LJ447" t="s">
        <v>3911</v>
      </c>
      <c r="QL447" t="s">
        <v>3911</v>
      </c>
      <c r="TD447" t="s">
        <v>3911</v>
      </c>
      <c r="YB447" t="s">
        <v>3911</v>
      </c>
      <c r="ABZ447" t="s">
        <v>3911</v>
      </c>
      <c r="AGY447" t="s">
        <v>3911</v>
      </c>
      <c r="ALD447" t="s">
        <v>3911</v>
      </c>
      <c r="AOX447" t="s">
        <v>3911</v>
      </c>
    </row>
    <row r="448" spans="25:1090" x14ac:dyDescent="0.25">
      <c r="Y448" t="s">
        <v>3912</v>
      </c>
      <c r="CD448" t="s">
        <v>3913</v>
      </c>
      <c r="GY448" t="s">
        <v>3913</v>
      </c>
      <c r="LJ448" t="s">
        <v>3913</v>
      </c>
      <c r="QL448" t="s">
        <v>3913</v>
      </c>
      <c r="TD448" t="s">
        <v>3913</v>
      </c>
      <c r="YB448" t="s">
        <v>3913</v>
      </c>
      <c r="ABZ448" t="s">
        <v>3913</v>
      </c>
      <c r="AGY448" t="s">
        <v>3913</v>
      </c>
      <c r="ALD448" t="s">
        <v>3913</v>
      </c>
      <c r="AOX448" t="s">
        <v>3913</v>
      </c>
    </row>
    <row r="449" spans="25:1090" x14ac:dyDescent="0.25">
      <c r="Y449" t="s">
        <v>3914</v>
      </c>
      <c r="CD449" t="s">
        <v>3915</v>
      </c>
      <c r="GY449" t="s">
        <v>3915</v>
      </c>
      <c r="LJ449" t="s">
        <v>3915</v>
      </c>
      <c r="QL449" t="s">
        <v>3915</v>
      </c>
      <c r="TD449" t="s">
        <v>3915</v>
      </c>
      <c r="YB449" t="s">
        <v>3915</v>
      </c>
      <c r="ABZ449" t="s">
        <v>3915</v>
      </c>
      <c r="AGY449" t="s">
        <v>3915</v>
      </c>
      <c r="ALD449" t="s">
        <v>3915</v>
      </c>
      <c r="AOX449" t="s">
        <v>3915</v>
      </c>
    </row>
    <row r="450" spans="25:1090" x14ac:dyDescent="0.25">
      <c r="Y450" t="s">
        <v>3916</v>
      </c>
      <c r="CD450" t="s">
        <v>3917</v>
      </c>
      <c r="GY450" t="s">
        <v>3917</v>
      </c>
      <c r="LJ450" t="s">
        <v>3917</v>
      </c>
      <c r="QL450" t="s">
        <v>3917</v>
      </c>
      <c r="TD450" t="s">
        <v>3917</v>
      </c>
      <c r="YB450" t="s">
        <v>3917</v>
      </c>
      <c r="ABZ450" t="s">
        <v>3917</v>
      </c>
      <c r="AGY450" t="s">
        <v>3917</v>
      </c>
      <c r="ALD450" t="s">
        <v>3917</v>
      </c>
      <c r="AOX450" t="s">
        <v>3917</v>
      </c>
    </row>
    <row r="451" spans="25:1090" x14ac:dyDescent="0.25">
      <c r="Y451" t="s">
        <v>3918</v>
      </c>
      <c r="CD451" t="s">
        <v>3919</v>
      </c>
      <c r="GY451" t="s">
        <v>3919</v>
      </c>
      <c r="LJ451" t="s">
        <v>3919</v>
      </c>
      <c r="QL451" t="s">
        <v>3919</v>
      </c>
      <c r="TD451" t="s">
        <v>3919</v>
      </c>
      <c r="YB451" t="s">
        <v>3919</v>
      </c>
      <c r="ABZ451" t="s">
        <v>3919</v>
      </c>
      <c r="AGY451" t="s">
        <v>3919</v>
      </c>
      <c r="ALD451" t="s">
        <v>3919</v>
      </c>
      <c r="AOX451" t="s">
        <v>3919</v>
      </c>
    </row>
    <row r="452" spans="25:1090" x14ac:dyDescent="0.25">
      <c r="Y452" t="s">
        <v>3920</v>
      </c>
      <c r="CD452" t="s">
        <v>3921</v>
      </c>
      <c r="GY452" t="s">
        <v>3921</v>
      </c>
      <c r="LJ452" t="s">
        <v>3921</v>
      </c>
      <c r="QL452" t="s">
        <v>3921</v>
      </c>
      <c r="TD452" t="s">
        <v>3921</v>
      </c>
      <c r="YB452" t="s">
        <v>3921</v>
      </c>
      <c r="ABZ452" t="s">
        <v>3921</v>
      </c>
      <c r="AGY452" t="s">
        <v>3921</v>
      </c>
      <c r="ALD452" t="s">
        <v>3921</v>
      </c>
      <c r="AOX452" t="s">
        <v>3921</v>
      </c>
    </row>
    <row r="453" spans="25:1090" x14ac:dyDescent="0.25">
      <c r="Y453" t="s">
        <v>3922</v>
      </c>
      <c r="CD453" t="s">
        <v>3923</v>
      </c>
      <c r="GY453" t="s">
        <v>3923</v>
      </c>
      <c r="LJ453" t="s">
        <v>3923</v>
      </c>
      <c r="QL453" t="s">
        <v>3923</v>
      </c>
      <c r="TD453" t="s">
        <v>3923</v>
      </c>
      <c r="YB453" t="s">
        <v>3923</v>
      </c>
      <c r="ABZ453" t="s">
        <v>3923</v>
      </c>
      <c r="AGY453" t="s">
        <v>3923</v>
      </c>
      <c r="ALD453" t="s">
        <v>3923</v>
      </c>
      <c r="AOX453" t="s">
        <v>3923</v>
      </c>
    </row>
    <row r="454" spans="25:1090" x14ac:dyDescent="0.25">
      <c r="Y454" t="s">
        <v>3924</v>
      </c>
      <c r="CD454" t="s">
        <v>3925</v>
      </c>
      <c r="GY454" t="s">
        <v>3925</v>
      </c>
      <c r="LJ454" t="s">
        <v>3925</v>
      </c>
      <c r="QL454" t="s">
        <v>3925</v>
      </c>
      <c r="TD454" t="s">
        <v>3925</v>
      </c>
      <c r="YB454" t="s">
        <v>3925</v>
      </c>
      <c r="ABZ454" t="s">
        <v>3925</v>
      </c>
      <c r="AGY454" t="s">
        <v>3925</v>
      </c>
      <c r="ALD454" t="s">
        <v>3925</v>
      </c>
      <c r="AOX454" t="s">
        <v>3925</v>
      </c>
    </row>
    <row r="455" spans="25:1090" x14ac:dyDescent="0.25">
      <c r="Y455" t="s">
        <v>3926</v>
      </c>
      <c r="CD455" t="s">
        <v>3927</v>
      </c>
      <c r="GY455" t="s">
        <v>3927</v>
      </c>
      <c r="LJ455" t="s">
        <v>3927</v>
      </c>
      <c r="QL455" t="s">
        <v>3927</v>
      </c>
      <c r="TD455" t="s">
        <v>3927</v>
      </c>
      <c r="YB455" t="s">
        <v>3927</v>
      </c>
      <c r="ABZ455" t="s">
        <v>3927</v>
      </c>
      <c r="AGY455" t="s">
        <v>3927</v>
      </c>
      <c r="ALD455" t="s">
        <v>3927</v>
      </c>
      <c r="AOX455" t="s">
        <v>3927</v>
      </c>
    </row>
    <row r="456" spans="25:1090" x14ac:dyDescent="0.25">
      <c r="Y456" t="s">
        <v>3928</v>
      </c>
      <c r="CD456" t="s">
        <v>3929</v>
      </c>
      <c r="GY456" t="s">
        <v>3929</v>
      </c>
      <c r="LJ456" t="s">
        <v>3929</v>
      </c>
      <c r="QL456" t="s">
        <v>3929</v>
      </c>
      <c r="TD456" t="s">
        <v>3929</v>
      </c>
      <c r="YB456" t="s">
        <v>3929</v>
      </c>
      <c r="ABZ456" t="s">
        <v>3929</v>
      </c>
      <c r="AGY456" t="s">
        <v>3929</v>
      </c>
      <c r="ALD456" t="s">
        <v>3929</v>
      </c>
      <c r="AOX456" t="s">
        <v>3929</v>
      </c>
    </row>
    <row r="457" spans="25:1090" x14ac:dyDescent="0.25">
      <c r="Y457" t="s">
        <v>3930</v>
      </c>
      <c r="CD457" t="s">
        <v>3931</v>
      </c>
      <c r="GY457" t="s">
        <v>3931</v>
      </c>
      <c r="LJ457" t="s">
        <v>3931</v>
      </c>
      <c r="QL457" t="s">
        <v>3931</v>
      </c>
      <c r="TD457" t="s">
        <v>3931</v>
      </c>
      <c r="YB457" t="s">
        <v>3931</v>
      </c>
      <c r="ABZ457" t="s">
        <v>3931</v>
      </c>
      <c r="AGY457" t="s">
        <v>3931</v>
      </c>
      <c r="ALD457" t="s">
        <v>3931</v>
      </c>
      <c r="AOX457" t="s">
        <v>3931</v>
      </c>
    </row>
    <row r="458" spans="25:1090" x14ac:dyDescent="0.25">
      <c r="Y458" t="s">
        <v>3932</v>
      </c>
      <c r="CD458" t="s">
        <v>3933</v>
      </c>
      <c r="GY458" t="s">
        <v>3933</v>
      </c>
      <c r="LJ458" t="s">
        <v>3933</v>
      </c>
      <c r="QL458" t="s">
        <v>3933</v>
      </c>
      <c r="TD458" t="s">
        <v>3933</v>
      </c>
      <c r="YB458" t="s">
        <v>3933</v>
      </c>
      <c r="ABZ458" t="s">
        <v>3933</v>
      </c>
      <c r="AGY458" t="s">
        <v>3933</v>
      </c>
      <c r="ALD458" t="s">
        <v>3933</v>
      </c>
      <c r="AOX458" t="s">
        <v>3933</v>
      </c>
    </row>
    <row r="459" spans="25:1090" x14ac:dyDescent="0.25">
      <c r="Y459" t="s">
        <v>3934</v>
      </c>
      <c r="CD459" t="s">
        <v>3935</v>
      </c>
      <c r="GY459" t="s">
        <v>3935</v>
      </c>
      <c r="LJ459" t="s">
        <v>3935</v>
      </c>
      <c r="QL459" t="s">
        <v>3935</v>
      </c>
      <c r="TD459" t="s">
        <v>3935</v>
      </c>
      <c r="YB459" t="s">
        <v>3935</v>
      </c>
      <c r="ABZ459" t="s">
        <v>3935</v>
      </c>
      <c r="AGY459" t="s">
        <v>3935</v>
      </c>
      <c r="ALD459" t="s">
        <v>3935</v>
      </c>
      <c r="AOX459" t="s">
        <v>3935</v>
      </c>
    </row>
    <row r="460" spans="25:1090" x14ac:dyDescent="0.25">
      <c r="Y460" t="s">
        <v>3936</v>
      </c>
      <c r="CD460" t="s">
        <v>3937</v>
      </c>
      <c r="GY460" t="s">
        <v>3937</v>
      </c>
      <c r="LJ460" t="s">
        <v>3937</v>
      </c>
      <c r="QL460" t="s">
        <v>3937</v>
      </c>
      <c r="TD460" t="s">
        <v>3937</v>
      </c>
      <c r="YB460" t="s">
        <v>3937</v>
      </c>
      <c r="ABZ460" t="s">
        <v>3937</v>
      </c>
      <c r="AGY460" t="s">
        <v>3937</v>
      </c>
      <c r="ALD460" t="s">
        <v>3937</v>
      </c>
      <c r="AOX460" t="s">
        <v>3937</v>
      </c>
    </row>
    <row r="461" spans="25:1090" x14ac:dyDescent="0.25">
      <c r="Y461" t="s">
        <v>3938</v>
      </c>
      <c r="CD461" t="s">
        <v>3939</v>
      </c>
      <c r="GY461" t="s">
        <v>3939</v>
      </c>
      <c r="LJ461" t="s">
        <v>3939</v>
      </c>
      <c r="QL461" t="s">
        <v>3939</v>
      </c>
      <c r="TD461" t="s">
        <v>3939</v>
      </c>
      <c r="YB461" t="s">
        <v>3939</v>
      </c>
      <c r="ABZ461" t="s">
        <v>3939</v>
      </c>
      <c r="AGY461" t="s">
        <v>3939</v>
      </c>
      <c r="ALD461" t="s">
        <v>3939</v>
      </c>
      <c r="AOX461" t="s">
        <v>3939</v>
      </c>
    </row>
    <row r="462" spans="25:1090" x14ac:dyDescent="0.25">
      <c r="Y462" t="s">
        <v>3940</v>
      </c>
      <c r="CD462" t="s">
        <v>3941</v>
      </c>
      <c r="GY462" t="s">
        <v>3941</v>
      </c>
      <c r="LJ462" t="s">
        <v>3941</v>
      </c>
      <c r="QL462" t="s">
        <v>3941</v>
      </c>
      <c r="TD462" t="s">
        <v>3941</v>
      </c>
      <c r="YB462" t="s">
        <v>3941</v>
      </c>
      <c r="ABZ462" t="s">
        <v>3941</v>
      </c>
      <c r="AGY462" t="s">
        <v>3941</v>
      </c>
      <c r="ALD462" t="s">
        <v>3941</v>
      </c>
      <c r="AOX462" t="s">
        <v>3941</v>
      </c>
    </row>
    <row r="463" spans="25:1090" x14ac:dyDescent="0.25">
      <c r="Y463" t="s">
        <v>3942</v>
      </c>
      <c r="CD463" t="s">
        <v>3943</v>
      </c>
      <c r="GY463" t="s">
        <v>3943</v>
      </c>
      <c r="LJ463" t="s">
        <v>3943</v>
      </c>
      <c r="QL463" t="s">
        <v>3943</v>
      </c>
      <c r="TD463" t="s">
        <v>3943</v>
      </c>
      <c r="YB463" t="s">
        <v>3943</v>
      </c>
      <c r="ABZ463" t="s">
        <v>3943</v>
      </c>
      <c r="AGY463" t="s">
        <v>3943</v>
      </c>
      <c r="ALD463" t="s">
        <v>3943</v>
      </c>
      <c r="AOX463" t="s">
        <v>3943</v>
      </c>
    </row>
    <row r="464" spans="25:1090" x14ac:dyDescent="0.25">
      <c r="Y464" t="s">
        <v>3944</v>
      </c>
      <c r="CD464" t="s">
        <v>3945</v>
      </c>
      <c r="GY464" t="s">
        <v>3945</v>
      </c>
      <c r="LJ464" t="s">
        <v>3945</v>
      </c>
      <c r="QL464" t="s">
        <v>3945</v>
      </c>
      <c r="TD464" t="s">
        <v>3945</v>
      </c>
      <c r="YB464" t="s">
        <v>3945</v>
      </c>
      <c r="ABZ464" t="s">
        <v>3945</v>
      </c>
      <c r="AGY464" t="s">
        <v>3945</v>
      </c>
      <c r="ALD464" t="s">
        <v>3945</v>
      </c>
      <c r="AOX464" t="s">
        <v>3945</v>
      </c>
    </row>
    <row r="465" spans="25:1090" x14ac:dyDescent="0.25">
      <c r="Y465" t="s">
        <v>3946</v>
      </c>
      <c r="CD465" t="s">
        <v>3947</v>
      </c>
      <c r="GY465" t="s">
        <v>3947</v>
      </c>
      <c r="LJ465" t="s">
        <v>3947</v>
      </c>
      <c r="QL465" t="s">
        <v>3947</v>
      </c>
      <c r="TD465" t="s">
        <v>3947</v>
      </c>
      <c r="YB465" t="s">
        <v>3947</v>
      </c>
      <c r="ABZ465" t="s">
        <v>3947</v>
      </c>
      <c r="AGY465" t="s">
        <v>3947</v>
      </c>
      <c r="ALD465" t="s">
        <v>3947</v>
      </c>
      <c r="AOX465" t="s">
        <v>3947</v>
      </c>
    </row>
    <row r="466" spans="25:1090" x14ac:dyDescent="0.25">
      <c r="Y466" t="s">
        <v>3948</v>
      </c>
      <c r="CD466" t="s">
        <v>3949</v>
      </c>
      <c r="GY466" t="s">
        <v>3949</v>
      </c>
      <c r="LJ466" t="s">
        <v>3949</v>
      </c>
      <c r="QL466" t="s">
        <v>3949</v>
      </c>
      <c r="TD466" t="s">
        <v>3949</v>
      </c>
      <c r="YB466" t="s">
        <v>3949</v>
      </c>
      <c r="ABZ466" t="s">
        <v>3949</v>
      </c>
      <c r="AGY466" t="s">
        <v>3949</v>
      </c>
      <c r="ALD466" t="s">
        <v>3949</v>
      </c>
      <c r="AOX466" t="s">
        <v>3949</v>
      </c>
    </row>
    <row r="467" spans="25:1090" x14ac:dyDescent="0.25">
      <c r="Y467" t="s">
        <v>3950</v>
      </c>
      <c r="CD467" t="s">
        <v>3951</v>
      </c>
      <c r="GY467" t="s">
        <v>3951</v>
      </c>
      <c r="LJ467" t="s">
        <v>3951</v>
      </c>
      <c r="QL467" t="s">
        <v>3951</v>
      </c>
      <c r="TD467" t="s">
        <v>3951</v>
      </c>
      <c r="YB467" t="s">
        <v>3951</v>
      </c>
      <c r="ABZ467" t="s">
        <v>3951</v>
      </c>
      <c r="AGY467" t="s">
        <v>3951</v>
      </c>
      <c r="ALD467" t="s">
        <v>3951</v>
      </c>
      <c r="AOX467" t="s">
        <v>3951</v>
      </c>
    </row>
    <row r="468" spans="25:1090" x14ac:dyDescent="0.25">
      <c r="Y468" t="s">
        <v>3952</v>
      </c>
      <c r="CD468" t="s">
        <v>3953</v>
      </c>
      <c r="GY468" t="s">
        <v>3953</v>
      </c>
      <c r="LJ468" t="s">
        <v>3953</v>
      </c>
      <c r="QL468" t="s">
        <v>3953</v>
      </c>
      <c r="TD468" t="s">
        <v>3953</v>
      </c>
      <c r="YB468" t="s">
        <v>3953</v>
      </c>
      <c r="ABZ468" t="s">
        <v>3953</v>
      </c>
      <c r="AGY468" t="s">
        <v>3953</v>
      </c>
      <c r="ALD468" t="s">
        <v>3953</v>
      </c>
      <c r="AOX468" t="s">
        <v>3953</v>
      </c>
    </row>
    <row r="469" spans="25:1090" x14ac:dyDescent="0.25">
      <c r="Y469" t="s">
        <v>3954</v>
      </c>
      <c r="CD469" t="s">
        <v>3955</v>
      </c>
      <c r="GY469" t="s">
        <v>3955</v>
      </c>
      <c r="LJ469" t="s">
        <v>3955</v>
      </c>
      <c r="QL469" t="s">
        <v>3955</v>
      </c>
      <c r="TD469" t="s">
        <v>3955</v>
      </c>
      <c r="YB469" t="s">
        <v>3955</v>
      </c>
      <c r="ABZ469" t="s">
        <v>3955</v>
      </c>
      <c r="AGY469" t="s">
        <v>3955</v>
      </c>
      <c r="ALD469" t="s">
        <v>3955</v>
      </c>
      <c r="AOX469" t="s">
        <v>3955</v>
      </c>
    </row>
    <row r="470" spans="25:1090" x14ac:dyDescent="0.25">
      <c r="Y470" t="s">
        <v>3956</v>
      </c>
      <c r="CD470" t="s">
        <v>3957</v>
      </c>
      <c r="GY470" t="s">
        <v>3957</v>
      </c>
      <c r="LJ470" t="s">
        <v>3957</v>
      </c>
      <c r="QL470" t="s">
        <v>3957</v>
      </c>
      <c r="TD470" t="s">
        <v>3957</v>
      </c>
      <c r="YB470" t="s">
        <v>3957</v>
      </c>
      <c r="ABZ470" t="s">
        <v>3957</v>
      </c>
      <c r="AGY470" t="s">
        <v>3957</v>
      </c>
      <c r="ALD470" t="s">
        <v>3957</v>
      </c>
      <c r="AOX470" t="s">
        <v>3957</v>
      </c>
    </row>
    <row r="471" spans="25:1090" x14ac:dyDescent="0.25">
      <c r="Y471" t="s">
        <v>3958</v>
      </c>
      <c r="CD471" t="s">
        <v>3959</v>
      </c>
      <c r="GY471" t="s">
        <v>3959</v>
      </c>
      <c r="LJ471" t="s">
        <v>3959</v>
      </c>
      <c r="QL471" t="s">
        <v>3959</v>
      </c>
      <c r="TD471" t="s">
        <v>3959</v>
      </c>
      <c r="YB471" t="s">
        <v>3959</v>
      </c>
      <c r="ABZ471" t="s">
        <v>3959</v>
      </c>
      <c r="AGY471" t="s">
        <v>3959</v>
      </c>
      <c r="ALD471" t="s">
        <v>3959</v>
      </c>
      <c r="AOX471" t="s">
        <v>3959</v>
      </c>
    </row>
    <row r="472" spans="25:1090" x14ac:dyDescent="0.25">
      <c r="Y472" t="s">
        <v>3960</v>
      </c>
      <c r="CD472" t="s">
        <v>3961</v>
      </c>
      <c r="GY472" t="s">
        <v>3961</v>
      </c>
      <c r="LJ472" t="s">
        <v>3961</v>
      </c>
      <c r="QL472" t="s">
        <v>3961</v>
      </c>
      <c r="TD472" t="s">
        <v>3961</v>
      </c>
      <c r="YB472" t="s">
        <v>3961</v>
      </c>
      <c r="ABZ472" t="s">
        <v>3961</v>
      </c>
      <c r="AGY472" t="s">
        <v>3961</v>
      </c>
      <c r="ALD472" t="s">
        <v>3961</v>
      </c>
      <c r="AOX472" t="s">
        <v>3961</v>
      </c>
    </row>
    <row r="473" spans="25:1090" x14ac:dyDescent="0.25">
      <c r="Y473" t="s">
        <v>3962</v>
      </c>
      <c r="CD473" t="s">
        <v>3963</v>
      </c>
      <c r="GY473" t="s">
        <v>3963</v>
      </c>
      <c r="LJ473" t="s">
        <v>3963</v>
      </c>
      <c r="QL473" t="s">
        <v>3963</v>
      </c>
      <c r="TD473" t="s">
        <v>3963</v>
      </c>
      <c r="YB473" t="s">
        <v>3963</v>
      </c>
      <c r="ABZ473" t="s">
        <v>3963</v>
      </c>
      <c r="AGY473" t="s">
        <v>3963</v>
      </c>
      <c r="ALD473" t="s">
        <v>3963</v>
      </c>
      <c r="AOX473" t="s">
        <v>3963</v>
      </c>
    </row>
    <row r="474" spans="25:1090" x14ac:dyDescent="0.25">
      <c r="Y474" t="s">
        <v>3964</v>
      </c>
      <c r="CD474" t="s">
        <v>3965</v>
      </c>
      <c r="GY474" t="s">
        <v>3965</v>
      </c>
      <c r="LJ474" t="s">
        <v>3965</v>
      </c>
      <c r="QL474" t="s">
        <v>3965</v>
      </c>
      <c r="TD474" t="s">
        <v>3965</v>
      </c>
      <c r="YB474" t="s">
        <v>3965</v>
      </c>
      <c r="ABZ474" t="s">
        <v>3965</v>
      </c>
      <c r="AGY474" t="s">
        <v>3965</v>
      </c>
      <c r="ALD474" t="s">
        <v>3965</v>
      </c>
      <c r="AOX474" t="s">
        <v>3965</v>
      </c>
    </row>
    <row r="475" spans="25:1090" x14ac:dyDescent="0.25">
      <c r="Y475" t="s">
        <v>3966</v>
      </c>
      <c r="CD475" t="s">
        <v>3967</v>
      </c>
      <c r="GY475" t="s">
        <v>3967</v>
      </c>
      <c r="LJ475" t="s">
        <v>3967</v>
      </c>
      <c r="QL475" t="s">
        <v>3967</v>
      </c>
      <c r="TD475" t="s">
        <v>3967</v>
      </c>
      <c r="YB475" t="s">
        <v>3967</v>
      </c>
      <c r="ABZ475" t="s">
        <v>3967</v>
      </c>
      <c r="AGY475" t="s">
        <v>3967</v>
      </c>
      <c r="ALD475" t="s">
        <v>3967</v>
      </c>
      <c r="AOX475" t="s">
        <v>3967</v>
      </c>
    </row>
    <row r="476" spans="25:1090" x14ac:dyDescent="0.25">
      <c r="Y476" t="s">
        <v>3968</v>
      </c>
      <c r="CD476" t="s">
        <v>3969</v>
      </c>
      <c r="GY476" t="s">
        <v>3969</v>
      </c>
      <c r="LJ476" t="s">
        <v>3969</v>
      </c>
      <c r="QL476" t="s">
        <v>3969</v>
      </c>
      <c r="TD476" t="s">
        <v>3969</v>
      </c>
      <c r="YB476" t="s">
        <v>3969</v>
      </c>
      <c r="ABZ476" t="s">
        <v>3969</v>
      </c>
      <c r="AGY476" t="s">
        <v>3969</v>
      </c>
      <c r="ALD476" t="s">
        <v>3969</v>
      </c>
      <c r="AOX476" t="s">
        <v>3969</v>
      </c>
    </row>
    <row r="477" spans="25:1090" x14ac:dyDescent="0.25">
      <c r="Y477" t="s">
        <v>3970</v>
      </c>
      <c r="CD477" t="s">
        <v>3971</v>
      </c>
      <c r="GY477" t="s">
        <v>3971</v>
      </c>
      <c r="LJ477" t="s">
        <v>3971</v>
      </c>
      <c r="QL477" t="s">
        <v>3971</v>
      </c>
      <c r="TD477" t="s">
        <v>3971</v>
      </c>
      <c r="YB477" t="s">
        <v>3971</v>
      </c>
      <c r="ABZ477" t="s">
        <v>3971</v>
      </c>
      <c r="AGY477" t="s">
        <v>3971</v>
      </c>
      <c r="ALD477" t="s">
        <v>3971</v>
      </c>
      <c r="AOX477" t="s">
        <v>3971</v>
      </c>
    </row>
    <row r="478" spans="25:1090" x14ac:dyDescent="0.25">
      <c r="Y478" t="s">
        <v>3972</v>
      </c>
      <c r="CD478" t="s">
        <v>3973</v>
      </c>
      <c r="GY478" t="s">
        <v>3973</v>
      </c>
      <c r="LJ478" t="s">
        <v>3973</v>
      </c>
      <c r="QL478" t="s">
        <v>3973</v>
      </c>
      <c r="TD478" t="s">
        <v>3973</v>
      </c>
      <c r="YB478" t="s">
        <v>3973</v>
      </c>
      <c r="ABZ478" t="s">
        <v>3973</v>
      </c>
      <c r="AGY478" t="s">
        <v>3973</v>
      </c>
      <c r="ALD478" t="s">
        <v>3973</v>
      </c>
      <c r="AOX478" t="s">
        <v>3973</v>
      </c>
    </row>
    <row r="479" spans="25:1090" x14ac:dyDescent="0.25">
      <c r="Y479" t="s">
        <v>3974</v>
      </c>
      <c r="CD479" t="s">
        <v>3975</v>
      </c>
      <c r="GY479" t="s">
        <v>3975</v>
      </c>
      <c r="LJ479" t="s">
        <v>3975</v>
      </c>
      <c r="QL479" t="s">
        <v>3975</v>
      </c>
      <c r="TD479" t="s">
        <v>3975</v>
      </c>
      <c r="YB479" t="s">
        <v>3975</v>
      </c>
      <c r="ABZ479" t="s">
        <v>3975</v>
      </c>
      <c r="AGY479" t="s">
        <v>3975</v>
      </c>
      <c r="ALD479" t="s">
        <v>3975</v>
      </c>
      <c r="AOX479" t="s">
        <v>3975</v>
      </c>
    </row>
    <row r="480" spans="25:1090" x14ac:dyDescent="0.25">
      <c r="Y480" t="s">
        <v>3976</v>
      </c>
      <c r="CD480" t="s">
        <v>3977</v>
      </c>
      <c r="GY480" t="s">
        <v>3977</v>
      </c>
      <c r="LJ480" t="s">
        <v>3977</v>
      </c>
      <c r="QL480" t="s">
        <v>3977</v>
      </c>
      <c r="TD480" t="s">
        <v>3977</v>
      </c>
      <c r="YB480" t="s">
        <v>3977</v>
      </c>
      <c r="ABZ480" t="s">
        <v>3977</v>
      </c>
      <c r="AGY480" t="s">
        <v>3977</v>
      </c>
      <c r="ALD480" t="s">
        <v>3977</v>
      </c>
      <c r="AOX480" t="s">
        <v>3977</v>
      </c>
    </row>
    <row r="481" spans="25:1090" x14ac:dyDescent="0.25">
      <c r="Y481" t="s">
        <v>3978</v>
      </c>
      <c r="CD481" t="s">
        <v>3979</v>
      </c>
      <c r="GY481" t="s">
        <v>3979</v>
      </c>
      <c r="LJ481" t="s">
        <v>3979</v>
      </c>
      <c r="QL481" t="s">
        <v>3979</v>
      </c>
      <c r="TD481" t="s">
        <v>3979</v>
      </c>
      <c r="YB481" t="s">
        <v>3979</v>
      </c>
      <c r="ABZ481" t="s">
        <v>3979</v>
      </c>
      <c r="AGY481" t="s">
        <v>3979</v>
      </c>
      <c r="ALD481" t="s">
        <v>3979</v>
      </c>
      <c r="AOX481" t="s">
        <v>3979</v>
      </c>
    </row>
    <row r="482" spans="25:1090" x14ac:dyDescent="0.25">
      <c r="Y482" t="s">
        <v>3980</v>
      </c>
      <c r="CD482" t="s">
        <v>3981</v>
      </c>
      <c r="GY482" t="s">
        <v>3981</v>
      </c>
      <c r="LJ482" t="s">
        <v>3981</v>
      </c>
      <c r="QL482" t="s">
        <v>3981</v>
      </c>
      <c r="TD482" t="s">
        <v>3981</v>
      </c>
      <c r="YB482" t="s">
        <v>3981</v>
      </c>
      <c r="ABZ482" t="s">
        <v>3981</v>
      </c>
      <c r="AGY482" t="s">
        <v>3981</v>
      </c>
      <c r="ALD482" t="s">
        <v>3981</v>
      </c>
      <c r="AOX482" t="s">
        <v>3981</v>
      </c>
    </row>
    <row r="483" spans="25:1090" x14ac:dyDescent="0.25">
      <c r="Y483" t="s">
        <v>3982</v>
      </c>
      <c r="CD483" t="s">
        <v>3983</v>
      </c>
      <c r="GY483" t="s">
        <v>3983</v>
      </c>
      <c r="LJ483" t="s">
        <v>3983</v>
      </c>
      <c r="QL483" t="s">
        <v>3983</v>
      </c>
      <c r="TD483" t="s">
        <v>3983</v>
      </c>
      <c r="YB483" t="s">
        <v>3983</v>
      </c>
      <c r="ABZ483" t="s">
        <v>3983</v>
      </c>
      <c r="AGY483" t="s">
        <v>3983</v>
      </c>
      <c r="ALD483" t="s">
        <v>3983</v>
      </c>
      <c r="AOX483" t="s">
        <v>3983</v>
      </c>
    </row>
    <row r="484" spans="25:1090" x14ac:dyDescent="0.25">
      <c r="Y484" t="s">
        <v>3984</v>
      </c>
      <c r="CD484" t="s">
        <v>3985</v>
      </c>
      <c r="GY484" t="s">
        <v>3985</v>
      </c>
      <c r="LJ484" t="s">
        <v>3985</v>
      </c>
      <c r="QL484" t="s">
        <v>3985</v>
      </c>
      <c r="TD484" t="s">
        <v>3985</v>
      </c>
      <c r="YB484" t="s">
        <v>3985</v>
      </c>
      <c r="ABZ484" t="s">
        <v>3985</v>
      </c>
      <c r="AGY484" t="s">
        <v>3985</v>
      </c>
      <c r="ALD484" t="s">
        <v>3985</v>
      </c>
      <c r="AOX484" t="s">
        <v>3985</v>
      </c>
    </row>
    <row r="485" spans="25:1090" x14ac:dyDescent="0.25">
      <c r="Y485" t="s">
        <v>3986</v>
      </c>
      <c r="CD485" t="s">
        <v>3987</v>
      </c>
      <c r="GY485" t="s">
        <v>3987</v>
      </c>
      <c r="LJ485" t="s">
        <v>3987</v>
      </c>
      <c r="QL485" t="s">
        <v>3987</v>
      </c>
      <c r="TD485" t="s">
        <v>3987</v>
      </c>
      <c r="YB485" t="s">
        <v>3987</v>
      </c>
      <c r="ABZ485" t="s">
        <v>3987</v>
      </c>
      <c r="AGY485" t="s">
        <v>3987</v>
      </c>
      <c r="ALD485" t="s">
        <v>3987</v>
      </c>
      <c r="AOX485" t="s">
        <v>3987</v>
      </c>
    </row>
    <row r="486" spans="25:1090" x14ac:dyDescent="0.25">
      <c r="Y486" t="s">
        <v>3988</v>
      </c>
      <c r="CD486" t="s">
        <v>3989</v>
      </c>
      <c r="GY486" t="s">
        <v>3989</v>
      </c>
      <c r="LJ486" t="s">
        <v>3989</v>
      </c>
      <c r="QL486" t="s">
        <v>3989</v>
      </c>
      <c r="TD486" t="s">
        <v>3989</v>
      </c>
      <c r="YB486" t="s">
        <v>3989</v>
      </c>
      <c r="ABZ486" t="s">
        <v>3989</v>
      </c>
      <c r="AGY486" t="s">
        <v>3989</v>
      </c>
      <c r="ALD486" t="s">
        <v>3989</v>
      </c>
      <c r="AOX486" t="s">
        <v>3989</v>
      </c>
    </row>
    <row r="487" spans="25:1090" x14ac:dyDescent="0.25">
      <c r="Y487" t="s">
        <v>3990</v>
      </c>
      <c r="CD487" t="s">
        <v>3991</v>
      </c>
      <c r="GY487" t="s">
        <v>3991</v>
      </c>
      <c r="LJ487" t="s">
        <v>3991</v>
      </c>
      <c r="QL487" t="s">
        <v>3991</v>
      </c>
      <c r="TD487" t="s">
        <v>3991</v>
      </c>
      <c r="YB487" t="s">
        <v>3991</v>
      </c>
      <c r="ABZ487" t="s">
        <v>3991</v>
      </c>
      <c r="AGY487" t="s">
        <v>3991</v>
      </c>
      <c r="ALD487" t="s">
        <v>3991</v>
      </c>
      <c r="AOX487" t="s">
        <v>3991</v>
      </c>
    </row>
    <row r="488" spans="25:1090" x14ac:dyDescent="0.25">
      <c r="Y488" t="s">
        <v>3992</v>
      </c>
      <c r="CD488" t="s">
        <v>3993</v>
      </c>
      <c r="GY488" t="s">
        <v>3993</v>
      </c>
      <c r="LJ488" t="s">
        <v>3993</v>
      </c>
      <c r="QL488" t="s">
        <v>3993</v>
      </c>
      <c r="TD488" t="s">
        <v>3993</v>
      </c>
      <c r="YB488" t="s">
        <v>3993</v>
      </c>
      <c r="ABZ488" t="s">
        <v>3993</v>
      </c>
      <c r="AGY488" t="s">
        <v>3993</v>
      </c>
      <c r="ALD488" t="s">
        <v>3993</v>
      </c>
      <c r="AOX488" t="s">
        <v>3993</v>
      </c>
    </row>
    <row r="489" spans="25:1090" x14ac:dyDescent="0.25">
      <c r="Y489" t="s">
        <v>3994</v>
      </c>
      <c r="CD489" t="s">
        <v>3995</v>
      </c>
      <c r="GY489" t="s">
        <v>3995</v>
      </c>
      <c r="LJ489" t="s">
        <v>3995</v>
      </c>
      <c r="QL489" t="s">
        <v>3995</v>
      </c>
      <c r="TD489" t="s">
        <v>3995</v>
      </c>
      <c r="YB489" t="s">
        <v>3995</v>
      </c>
      <c r="ABZ489" t="s">
        <v>3995</v>
      </c>
      <c r="AGY489" t="s">
        <v>3995</v>
      </c>
      <c r="ALD489" t="s">
        <v>3995</v>
      </c>
      <c r="AOX489" t="s">
        <v>3995</v>
      </c>
    </row>
    <row r="490" spans="25:1090" x14ac:dyDescent="0.25">
      <c r="Y490" t="s">
        <v>3996</v>
      </c>
      <c r="CD490" t="s">
        <v>3997</v>
      </c>
      <c r="GY490" t="s">
        <v>3997</v>
      </c>
      <c r="LJ490" t="s">
        <v>3997</v>
      </c>
      <c r="QL490" t="s">
        <v>3997</v>
      </c>
      <c r="TD490" t="s">
        <v>3997</v>
      </c>
      <c r="YB490" t="s">
        <v>3997</v>
      </c>
      <c r="ABZ490" t="s">
        <v>3997</v>
      </c>
      <c r="AGY490" t="s">
        <v>3997</v>
      </c>
      <c r="ALD490" t="s">
        <v>3997</v>
      </c>
      <c r="AOX490" t="s">
        <v>3997</v>
      </c>
    </row>
    <row r="491" spans="25:1090" x14ac:dyDescent="0.25">
      <c r="Y491" t="s">
        <v>3998</v>
      </c>
      <c r="CD491" t="s">
        <v>3999</v>
      </c>
      <c r="GY491" t="s">
        <v>3999</v>
      </c>
      <c r="LJ491" t="s">
        <v>3999</v>
      </c>
      <c r="QL491" t="s">
        <v>3999</v>
      </c>
      <c r="TD491" t="s">
        <v>3999</v>
      </c>
      <c r="YB491" t="s">
        <v>3999</v>
      </c>
      <c r="ABZ491" t="s">
        <v>3999</v>
      </c>
      <c r="AGY491" t="s">
        <v>3999</v>
      </c>
      <c r="ALD491" t="s">
        <v>3999</v>
      </c>
      <c r="AOX491" t="s">
        <v>3999</v>
      </c>
    </row>
    <row r="492" spans="25:1090" x14ac:dyDescent="0.25">
      <c r="Y492" t="s">
        <v>4000</v>
      </c>
      <c r="CD492" t="s">
        <v>4001</v>
      </c>
      <c r="GY492" t="s">
        <v>4001</v>
      </c>
      <c r="LJ492" t="s">
        <v>4001</v>
      </c>
      <c r="QL492" t="s">
        <v>4001</v>
      </c>
      <c r="TD492" t="s">
        <v>4001</v>
      </c>
      <c r="YB492" t="s">
        <v>4001</v>
      </c>
      <c r="ABZ492" t="s">
        <v>4001</v>
      </c>
      <c r="AGY492" t="s">
        <v>4001</v>
      </c>
      <c r="ALD492" t="s">
        <v>4001</v>
      </c>
      <c r="AOX492" t="s">
        <v>4001</v>
      </c>
    </row>
    <row r="493" spans="25:1090" x14ac:dyDescent="0.25">
      <c r="Y493" t="s">
        <v>4002</v>
      </c>
      <c r="CD493" t="s">
        <v>4003</v>
      </c>
      <c r="GY493" t="s">
        <v>4003</v>
      </c>
      <c r="LJ493" t="s">
        <v>4003</v>
      </c>
      <c r="QL493" t="s">
        <v>4003</v>
      </c>
      <c r="TD493" t="s">
        <v>4003</v>
      </c>
      <c r="YB493" t="s">
        <v>4003</v>
      </c>
      <c r="ABZ493" t="s">
        <v>4003</v>
      </c>
      <c r="AGY493" t="s">
        <v>4003</v>
      </c>
      <c r="ALD493" t="s">
        <v>4003</v>
      </c>
      <c r="AOX493" t="s">
        <v>4003</v>
      </c>
    </row>
    <row r="494" spans="25:1090" x14ac:dyDescent="0.25">
      <c r="Y494" t="s">
        <v>4004</v>
      </c>
      <c r="CD494" t="s">
        <v>4005</v>
      </c>
      <c r="GY494" t="s">
        <v>4005</v>
      </c>
      <c r="LJ494" t="s">
        <v>4005</v>
      </c>
      <c r="QL494" t="s">
        <v>4005</v>
      </c>
      <c r="TD494" t="s">
        <v>4005</v>
      </c>
      <c r="YB494" t="s">
        <v>4005</v>
      </c>
      <c r="ABZ494" t="s">
        <v>4005</v>
      </c>
      <c r="AGY494" t="s">
        <v>4005</v>
      </c>
      <c r="ALD494" t="s">
        <v>4005</v>
      </c>
      <c r="AOX494" t="s">
        <v>4005</v>
      </c>
    </row>
    <row r="495" spans="25:1090" x14ac:dyDescent="0.25">
      <c r="Y495" t="s">
        <v>4006</v>
      </c>
      <c r="CD495" t="s">
        <v>4007</v>
      </c>
      <c r="GY495" t="s">
        <v>4007</v>
      </c>
      <c r="LJ495" t="s">
        <v>4007</v>
      </c>
      <c r="QL495" t="s">
        <v>4007</v>
      </c>
      <c r="TD495" t="s">
        <v>4007</v>
      </c>
      <c r="YB495" t="s">
        <v>4007</v>
      </c>
      <c r="ABZ495" t="s">
        <v>4007</v>
      </c>
      <c r="AGY495" t="s">
        <v>4007</v>
      </c>
      <c r="ALD495" t="s">
        <v>4007</v>
      </c>
      <c r="AOX495" t="s">
        <v>4007</v>
      </c>
    </row>
    <row r="496" spans="25:1090" x14ac:dyDescent="0.25">
      <c r="Y496" t="s">
        <v>4008</v>
      </c>
      <c r="CD496" t="s">
        <v>4009</v>
      </c>
      <c r="GY496" t="s">
        <v>4009</v>
      </c>
      <c r="LJ496" t="s">
        <v>4009</v>
      </c>
      <c r="QL496" t="s">
        <v>4009</v>
      </c>
      <c r="TD496" t="s">
        <v>4009</v>
      </c>
      <c r="YB496" t="s">
        <v>4009</v>
      </c>
      <c r="ABZ496" t="s">
        <v>4009</v>
      </c>
      <c r="AGY496" t="s">
        <v>4009</v>
      </c>
      <c r="ALD496" t="s">
        <v>4009</v>
      </c>
      <c r="AOX496" t="s">
        <v>4009</v>
      </c>
    </row>
    <row r="497" spans="25:1090" x14ac:dyDescent="0.25">
      <c r="Y497" t="s">
        <v>4010</v>
      </c>
      <c r="CD497" t="s">
        <v>4011</v>
      </c>
      <c r="GY497" t="s">
        <v>4011</v>
      </c>
      <c r="LJ497" t="s">
        <v>4011</v>
      </c>
      <c r="QL497" t="s">
        <v>4011</v>
      </c>
      <c r="TD497" t="s">
        <v>4011</v>
      </c>
      <c r="YB497" t="s">
        <v>4011</v>
      </c>
      <c r="ABZ497" t="s">
        <v>4011</v>
      </c>
      <c r="AGY497" t="s">
        <v>4011</v>
      </c>
      <c r="ALD497" t="s">
        <v>4011</v>
      </c>
      <c r="AOX497" t="s">
        <v>4011</v>
      </c>
    </row>
    <row r="498" spans="25:1090" x14ac:dyDescent="0.25">
      <c r="Y498" t="s">
        <v>4012</v>
      </c>
      <c r="CD498" t="s">
        <v>4013</v>
      </c>
      <c r="GY498" t="s">
        <v>4013</v>
      </c>
      <c r="LJ498" t="s">
        <v>4013</v>
      </c>
      <c r="QL498" t="s">
        <v>4013</v>
      </c>
      <c r="TD498" t="s">
        <v>4013</v>
      </c>
      <c r="YB498" t="s">
        <v>4013</v>
      </c>
      <c r="ABZ498" t="s">
        <v>4013</v>
      </c>
      <c r="AGY498" t="s">
        <v>4013</v>
      </c>
      <c r="ALD498" t="s">
        <v>4013</v>
      </c>
      <c r="AOX498" t="s">
        <v>4013</v>
      </c>
    </row>
    <row r="499" spans="25:1090" x14ac:dyDescent="0.25">
      <c r="Y499" t="s">
        <v>4014</v>
      </c>
      <c r="CD499" t="s">
        <v>4015</v>
      </c>
      <c r="GY499" t="s">
        <v>4015</v>
      </c>
      <c r="LJ499" t="s">
        <v>4015</v>
      </c>
      <c r="QL499" t="s">
        <v>4015</v>
      </c>
      <c r="TD499" t="s">
        <v>4015</v>
      </c>
      <c r="YB499" t="s">
        <v>4015</v>
      </c>
      <c r="ABZ499" t="s">
        <v>4015</v>
      </c>
      <c r="AGY499" t="s">
        <v>4015</v>
      </c>
      <c r="ALD499" t="s">
        <v>4015</v>
      </c>
      <c r="AOX499" t="s">
        <v>4015</v>
      </c>
    </row>
    <row r="500" spans="25:1090" x14ac:dyDescent="0.25">
      <c r="Y500" t="s">
        <v>4016</v>
      </c>
      <c r="CD500" t="s">
        <v>4017</v>
      </c>
      <c r="GY500" t="s">
        <v>4017</v>
      </c>
      <c r="LJ500" t="s">
        <v>4017</v>
      </c>
      <c r="QL500" t="s">
        <v>4017</v>
      </c>
      <c r="TD500" t="s">
        <v>4017</v>
      </c>
      <c r="YB500" t="s">
        <v>4017</v>
      </c>
      <c r="ABZ500" t="s">
        <v>4017</v>
      </c>
      <c r="AGY500" t="s">
        <v>4017</v>
      </c>
      <c r="ALD500" t="s">
        <v>4017</v>
      </c>
      <c r="AOX500" t="s">
        <v>4017</v>
      </c>
    </row>
    <row r="501" spans="25:1090" x14ac:dyDescent="0.25">
      <c r="Y501" t="s">
        <v>4018</v>
      </c>
      <c r="CD501" t="s">
        <v>4019</v>
      </c>
      <c r="GY501" t="s">
        <v>4019</v>
      </c>
      <c r="LJ501" t="s">
        <v>4019</v>
      </c>
      <c r="QL501" t="s">
        <v>4019</v>
      </c>
      <c r="TD501" t="s">
        <v>4019</v>
      </c>
      <c r="YB501" t="s">
        <v>4019</v>
      </c>
      <c r="ABZ501" t="s">
        <v>4019</v>
      </c>
      <c r="AGY501" t="s">
        <v>4019</v>
      </c>
      <c r="ALD501" t="s">
        <v>4019</v>
      </c>
      <c r="AOX501" t="s">
        <v>4019</v>
      </c>
    </row>
    <row r="502" spans="25:1090" x14ac:dyDescent="0.25">
      <c r="Y502" t="s">
        <v>4020</v>
      </c>
      <c r="CD502" t="s">
        <v>4021</v>
      </c>
      <c r="GY502" t="s">
        <v>4021</v>
      </c>
      <c r="LJ502" t="s">
        <v>4021</v>
      </c>
      <c r="QL502" t="s">
        <v>4021</v>
      </c>
      <c r="TD502" t="s">
        <v>4021</v>
      </c>
      <c r="YB502" t="s">
        <v>4021</v>
      </c>
      <c r="ABZ502" t="s">
        <v>4021</v>
      </c>
      <c r="AGY502" t="s">
        <v>4021</v>
      </c>
      <c r="ALD502" t="s">
        <v>4021</v>
      </c>
      <c r="AOX502" t="s">
        <v>4021</v>
      </c>
    </row>
    <row r="503" spans="25:1090" x14ac:dyDescent="0.25">
      <c r="Y503" t="s">
        <v>4022</v>
      </c>
      <c r="CD503" t="s">
        <v>4023</v>
      </c>
      <c r="GY503" t="s">
        <v>4023</v>
      </c>
      <c r="LJ503" t="s">
        <v>4023</v>
      </c>
      <c r="QL503" t="s">
        <v>4023</v>
      </c>
      <c r="TD503" t="s">
        <v>4023</v>
      </c>
      <c r="YB503" t="s">
        <v>4023</v>
      </c>
      <c r="ABZ503" t="s">
        <v>4023</v>
      </c>
      <c r="AGY503" t="s">
        <v>4023</v>
      </c>
      <c r="ALD503" t="s">
        <v>4023</v>
      </c>
      <c r="AOX503" t="s">
        <v>4023</v>
      </c>
    </row>
    <row r="504" spans="25:1090" x14ac:dyDescent="0.25">
      <c r="Y504" t="s">
        <v>4024</v>
      </c>
      <c r="CD504" t="s">
        <v>4025</v>
      </c>
      <c r="GY504" t="s">
        <v>4025</v>
      </c>
      <c r="LJ504" t="s">
        <v>4025</v>
      </c>
      <c r="QL504" t="s">
        <v>4025</v>
      </c>
      <c r="TD504" t="s">
        <v>4025</v>
      </c>
      <c r="YB504" t="s">
        <v>4025</v>
      </c>
      <c r="ABZ504" t="s">
        <v>4025</v>
      </c>
      <c r="AGY504" t="s">
        <v>4025</v>
      </c>
      <c r="ALD504" t="s">
        <v>4025</v>
      </c>
      <c r="AOX504" t="s">
        <v>4025</v>
      </c>
    </row>
    <row r="505" spans="25:1090" x14ac:dyDescent="0.25">
      <c r="Y505" t="s">
        <v>4026</v>
      </c>
      <c r="CD505" t="s">
        <v>4027</v>
      </c>
      <c r="GY505" t="s">
        <v>4027</v>
      </c>
      <c r="LJ505" t="s">
        <v>4027</v>
      </c>
      <c r="QL505" t="s">
        <v>4027</v>
      </c>
      <c r="TD505" t="s">
        <v>4027</v>
      </c>
      <c r="YB505" t="s">
        <v>4027</v>
      </c>
      <c r="ABZ505" t="s">
        <v>4027</v>
      </c>
      <c r="AGY505" t="s">
        <v>4027</v>
      </c>
      <c r="ALD505" t="s">
        <v>4027</v>
      </c>
      <c r="AOX505" t="s">
        <v>4027</v>
      </c>
    </row>
    <row r="506" spans="25:1090" x14ac:dyDescent="0.25">
      <c r="Y506" t="s">
        <v>4028</v>
      </c>
      <c r="CD506" t="s">
        <v>4029</v>
      </c>
      <c r="GY506" t="s">
        <v>4029</v>
      </c>
      <c r="LJ506" t="s">
        <v>4029</v>
      </c>
      <c r="QL506" t="s">
        <v>4029</v>
      </c>
      <c r="TD506" t="s">
        <v>4029</v>
      </c>
      <c r="YB506" t="s">
        <v>4029</v>
      </c>
      <c r="ABZ506" t="s">
        <v>4029</v>
      </c>
      <c r="AGY506" t="s">
        <v>4029</v>
      </c>
      <c r="ALD506" t="s">
        <v>4029</v>
      </c>
      <c r="AOX506" t="s">
        <v>4029</v>
      </c>
    </row>
    <row r="507" spans="25:1090" x14ac:dyDescent="0.25">
      <c r="Y507" t="s">
        <v>4030</v>
      </c>
      <c r="CD507" t="s">
        <v>4031</v>
      </c>
      <c r="GY507" t="s">
        <v>4031</v>
      </c>
      <c r="LJ507" t="s">
        <v>4031</v>
      </c>
      <c r="QL507" t="s">
        <v>4031</v>
      </c>
      <c r="TD507" t="s">
        <v>4031</v>
      </c>
      <c r="YB507" t="s">
        <v>4031</v>
      </c>
      <c r="ABZ507" t="s">
        <v>4031</v>
      </c>
      <c r="AGY507" t="s">
        <v>4031</v>
      </c>
      <c r="ALD507" t="s">
        <v>4031</v>
      </c>
      <c r="AOX507" t="s">
        <v>4031</v>
      </c>
    </row>
    <row r="508" spans="25:1090" x14ac:dyDescent="0.25">
      <c r="Y508" t="s">
        <v>4032</v>
      </c>
      <c r="CD508" t="s">
        <v>4033</v>
      </c>
      <c r="GY508" t="s">
        <v>4033</v>
      </c>
      <c r="LJ508" t="s">
        <v>4033</v>
      </c>
      <c r="QL508" t="s">
        <v>4033</v>
      </c>
      <c r="TD508" t="s">
        <v>4033</v>
      </c>
      <c r="YB508" t="s">
        <v>4033</v>
      </c>
      <c r="ABZ508" t="s">
        <v>4033</v>
      </c>
      <c r="AGY508" t="s">
        <v>4033</v>
      </c>
      <c r="ALD508" t="s">
        <v>4033</v>
      </c>
      <c r="AOX508" t="s">
        <v>4033</v>
      </c>
    </row>
    <row r="509" spans="25:1090" x14ac:dyDescent="0.25">
      <c r="Y509" t="s">
        <v>4034</v>
      </c>
      <c r="CD509" t="s">
        <v>4035</v>
      </c>
      <c r="GY509" t="s">
        <v>4035</v>
      </c>
      <c r="LJ509" t="s">
        <v>4035</v>
      </c>
      <c r="QL509" t="s">
        <v>4035</v>
      </c>
      <c r="TD509" t="s">
        <v>4035</v>
      </c>
      <c r="YB509" t="s">
        <v>4035</v>
      </c>
      <c r="ABZ509" t="s">
        <v>4035</v>
      </c>
      <c r="AGY509" t="s">
        <v>4035</v>
      </c>
      <c r="ALD509" t="s">
        <v>4035</v>
      </c>
      <c r="AOX509" t="s">
        <v>4035</v>
      </c>
    </row>
    <row r="510" spans="82:1090" x14ac:dyDescent="0.25">
      <c r="CD510" t="s">
        <v>4036</v>
      </c>
      <c r="GY510" t="s">
        <v>4036</v>
      </c>
      <c r="LJ510" t="s">
        <v>4036</v>
      </c>
      <c r="QL510" t="s">
        <v>4036</v>
      </c>
      <c r="TD510" t="s">
        <v>4036</v>
      </c>
      <c r="YB510" t="s">
        <v>4036</v>
      </c>
      <c r="ABZ510" t="s">
        <v>4036</v>
      </c>
      <c r="AGY510" t="s">
        <v>4036</v>
      </c>
      <c r="ALD510" t="s">
        <v>4036</v>
      </c>
      <c r="AOX510" t="s">
        <v>4036</v>
      </c>
    </row>
    <row r="511" spans="82:1090" x14ac:dyDescent="0.25">
      <c r="CD511" t="s">
        <v>4037</v>
      </c>
      <c r="GY511" t="s">
        <v>4037</v>
      </c>
      <c r="LJ511" t="s">
        <v>4037</v>
      </c>
      <c r="QL511" t="s">
        <v>4037</v>
      </c>
      <c r="TD511" t="s">
        <v>4037</v>
      </c>
      <c r="YB511" t="s">
        <v>4037</v>
      </c>
      <c r="ABZ511" t="s">
        <v>4037</v>
      </c>
      <c r="AGY511" t="s">
        <v>4037</v>
      </c>
      <c r="ALD511" t="s">
        <v>4037</v>
      </c>
      <c r="AOX511" t="s">
        <v>4037</v>
      </c>
    </row>
    <row r="512" spans="82:1090" x14ac:dyDescent="0.25">
      <c r="CD512" t="s">
        <v>4038</v>
      </c>
      <c r="GY512" t="s">
        <v>4038</v>
      </c>
      <c r="LJ512" t="s">
        <v>4038</v>
      </c>
      <c r="QL512" t="s">
        <v>4038</v>
      </c>
      <c r="TD512" t="s">
        <v>4038</v>
      </c>
      <c r="YB512" t="s">
        <v>4038</v>
      </c>
      <c r="ABZ512" t="s">
        <v>4038</v>
      </c>
      <c r="AGY512" t="s">
        <v>4038</v>
      </c>
      <c r="ALD512" t="s">
        <v>4038</v>
      </c>
      <c r="AOX512" t="s">
        <v>4038</v>
      </c>
    </row>
    <row r="513" spans="82:1090" x14ac:dyDescent="0.25">
      <c r="CD513" t="s">
        <v>4039</v>
      </c>
      <c r="GY513" t="s">
        <v>4039</v>
      </c>
      <c r="LJ513" t="s">
        <v>4039</v>
      </c>
      <c r="QL513" t="s">
        <v>4039</v>
      </c>
      <c r="TD513" t="s">
        <v>4039</v>
      </c>
      <c r="YB513" t="s">
        <v>4039</v>
      </c>
      <c r="ABZ513" t="s">
        <v>4039</v>
      </c>
      <c r="AGY513" t="s">
        <v>4039</v>
      </c>
      <c r="ALD513" t="s">
        <v>4039</v>
      </c>
      <c r="AOX513" t="s">
        <v>4039</v>
      </c>
    </row>
    <row r="514" spans="82:1090" x14ac:dyDescent="0.25">
      <c r="CD514" t="s">
        <v>4040</v>
      </c>
      <c r="GY514" t="s">
        <v>4040</v>
      </c>
      <c r="LJ514" t="s">
        <v>4040</v>
      </c>
      <c r="QL514" t="s">
        <v>4040</v>
      </c>
      <c r="TD514" t="s">
        <v>4040</v>
      </c>
      <c r="YB514" t="s">
        <v>4040</v>
      </c>
      <c r="ABZ514" t="s">
        <v>4040</v>
      </c>
      <c r="AGY514" t="s">
        <v>4040</v>
      </c>
      <c r="ALD514" t="s">
        <v>4040</v>
      </c>
      <c r="AOX514" t="s">
        <v>4040</v>
      </c>
    </row>
    <row r="515" spans="82:1090" x14ac:dyDescent="0.25">
      <c r="CD515" t="s">
        <v>4041</v>
      </c>
      <c r="GY515" t="s">
        <v>4041</v>
      </c>
      <c r="LJ515" t="s">
        <v>4041</v>
      </c>
      <c r="QL515" t="s">
        <v>4041</v>
      </c>
      <c r="TD515" t="s">
        <v>4041</v>
      </c>
      <c r="YB515" t="s">
        <v>4041</v>
      </c>
      <c r="ABZ515" t="s">
        <v>4041</v>
      </c>
      <c r="AGY515" t="s">
        <v>4041</v>
      </c>
      <c r="ALD515" t="s">
        <v>4041</v>
      </c>
      <c r="AOX515" t="s">
        <v>4041</v>
      </c>
    </row>
    <row r="516" spans="82:1090" x14ac:dyDescent="0.25">
      <c r="CD516" t="s">
        <v>4042</v>
      </c>
      <c r="GY516" t="s">
        <v>4042</v>
      </c>
      <c r="LJ516" t="s">
        <v>4042</v>
      </c>
      <c r="QL516" t="s">
        <v>4042</v>
      </c>
      <c r="TD516" t="s">
        <v>4042</v>
      </c>
      <c r="YB516" t="s">
        <v>4042</v>
      </c>
      <c r="ABZ516" t="s">
        <v>4042</v>
      </c>
      <c r="AGY516" t="s">
        <v>4042</v>
      </c>
      <c r="ALD516" t="s">
        <v>4042</v>
      </c>
      <c r="AOX516" t="s">
        <v>4042</v>
      </c>
    </row>
    <row r="517" spans="82:1090" x14ac:dyDescent="0.25">
      <c r="CD517" t="s">
        <v>4043</v>
      </c>
      <c r="GY517" t="s">
        <v>4043</v>
      </c>
      <c r="LJ517" t="s">
        <v>4043</v>
      </c>
      <c r="QL517" t="s">
        <v>4043</v>
      </c>
      <c r="TD517" t="s">
        <v>4043</v>
      </c>
      <c r="YB517" t="s">
        <v>4043</v>
      </c>
      <c r="ABZ517" t="s">
        <v>4043</v>
      </c>
      <c r="AGY517" t="s">
        <v>4043</v>
      </c>
      <c r="ALD517" t="s">
        <v>4043</v>
      </c>
      <c r="AOX517" t="s">
        <v>4043</v>
      </c>
    </row>
    <row r="518" spans="82:1090" x14ac:dyDescent="0.25">
      <c r="CD518" t="s">
        <v>4044</v>
      </c>
      <c r="GY518" t="s">
        <v>4044</v>
      </c>
      <c r="LJ518" t="s">
        <v>4044</v>
      </c>
      <c r="QL518" t="s">
        <v>4044</v>
      </c>
      <c r="TD518" t="s">
        <v>4044</v>
      </c>
      <c r="YB518" t="s">
        <v>4044</v>
      </c>
      <c r="ABZ518" t="s">
        <v>4044</v>
      </c>
      <c r="AGY518" t="s">
        <v>4044</v>
      </c>
      <c r="ALD518" t="s">
        <v>4044</v>
      </c>
      <c r="AOX518" t="s">
        <v>4044</v>
      </c>
    </row>
    <row r="519" spans="82:1090" x14ac:dyDescent="0.25">
      <c r="CD519" t="s">
        <v>4045</v>
      </c>
      <c r="GY519" t="s">
        <v>4045</v>
      </c>
      <c r="LJ519" t="s">
        <v>4045</v>
      </c>
      <c r="QL519" t="s">
        <v>4045</v>
      </c>
      <c r="TD519" t="s">
        <v>4045</v>
      </c>
      <c r="YB519" t="s">
        <v>4045</v>
      </c>
      <c r="ABZ519" t="s">
        <v>4045</v>
      </c>
      <c r="AGY519" t="s">
        <v>4045</v>
      </c>
      <c r="ALD519" t="s">
        <v>4045</v>
      </c>
      <c r="AOX519" t="s">
        <v>4045</v>
      </c>
    </row>
    <row r="520" spans="82:1090" x14ac:dyDescent="0.25">
      <c r="CD520" t="s">
        <v>4046</v>
      </c>
      <c r="GY520" t="s">
        <v>4046</v>
      </c>
      <c r="LJ520" t="s">
        <v>4046</v>
      </c>
      <c r="QL520" t="s">
        <v>4046</v>
      </c>
      <c r="TD520" t="s">
        <v>4046</v>
      </c>
      <c r="YB520" t="s">
        <v>4046</v>
      </c>
      <c r="ABZ520" t="s">
        <v>4046</v>
      </c>
      <c r="AGY520" t="s">
        <v>4046</v>
      </c>
      <c r="ALD520" t="s">
        <v>4046</v>
      </c>
      <c r="AOX520" t="s">
        <v>4046</v>
      </c>
    </row>
    <row r="521" spans="82:1090" x14ac:dyDescent="0.25">
      <c r="CD521" t="s">
        <v>4047</v>
      </c>
      <c r="GY521" t="s">
        <v>4047</v>
      </c>
      <c r="LJ521" t="s">
        <v>4047</v>
      </c>
      <c r="QL521" t="s">
        <v>4047</v>
      </c>
      <c r="TD521" t="s">
        <v>4047</v>
      </c>
      <c r="YB521" t="s">
        <v>4047</v>
      </c>
      <c r="ABZ521" t="s">
        <v>4047</v>
      </c>
      <c r="AGY521" t="s">
        <v>4047</v>
      </c>
      <c r="ALD521" t="s">
        <v>4047</v>
      </c>
      <c r="AOX521" t="s">
        <v>4047</v>
      </c>
    </row>
    <row r="522" spans="82:1090" x14ac:dyDescent="0.25">
      <c r="CD522" t="s">
        <v>4048</v>
      </c>
      <c r="GY522" t="s">
        <v>4048</v>
      </c>
      <c r="LJ522" t="s">
        <v>4048</v>
      </c>
      <c r="QL522" t="s">
        <v>4048</v>
      </c>
      <c r="TD522" t="s">
        <v>4048</v>
      </c>
      <c r="YB522" t="s">
        <v>4048</v>
      </c>
      <c r="ABZ522" t="s">
        <v>4048</v>
      </c>
      <c r="AGY522" t="s">
        <v>4048</v>
      </c>
      <c r="ALD522" t="s">
        <v>4048</v>
      </c>
      <c r="AOX522" t="s">
        <v>4048</v>
      </c>
    </row>
    <row r="523" spans="82:1090" x14ac:dyDescent="0.25">
      <c r="CD523" t="s">
        <v>4049</v>
      </c>
      <c r="GY523" t="s">
        <v>4049</v>
      </c>
      <c r="LJ523" t="s">
        <v>4049</v>
      </c>
      <c r="QL523" t="s">
        <v>4049</v>
      </c>
      <c r="TD523" t="s">
        <v>4049</v>
      </c>
      <c r="YB523" t="s">
        <v>4049</v>
      </c>
      <c r="ABZ523" t="s">
        <v>4049</v>
      </c>
      <c r="AGY523" t="s">
        <v>4049</v>
      </c>
      <c r="ALD523" t="s">
        <v>4049</v>
      </c>
      <c r="AOX523" t="s">
        <v>4049</v>
      </c>
    </row>
    <row r="524" spans="82:1090" x14ac:dyDescent="0.25">
      <c r="CD524" t="s">
        <v>4050</v>
      </c>
      <c r="GY524" t="s">
        <v>4050</v>
      </c>
      <c r="LJ524" t="s">
        <v>4050</v>
      </c>
      <c r="QL524" t="s">
        <v>4050</v>
      </c>
      <c r="TD524" t="s">
        <v>4050</v>
      </c>
      <c r="YB524" t="s">
        <v>4050</v>
      </c>
      <c r="ABZ524" t="s">
        <v>4050</v>
      </c>
      <c r="AGY524" t="s">
        <v>4050</v>
      </c>
      <c r="ALD524" t="s">
        <v>4050</v>
      </c>
      <c r="AOX524" t="s">
        <v>4050</v>
      </c>
    </row>
    <row r="525" spans="82:1090" x14ac:dyDescent="0.25">
      <c r="CD525" t="s">
        <v>4051</v>
      </c>
      <c r="GY525" t="s">
        <v>4051</v>
      </c>
      <c r="LJ525" t="s">
        <v>4051</v>
      </c>
      <c r="QL525" t="s">
        <v>4051</v>
      </c>
      <c r="TD525" t="s">
        <v>4051</v>
      </c>
      <c r="YB525" t="s">
        <v>4051</v>
      </c>
      <c r="ABZ525" t="s">
        <v>4051</v>
      </c>
      <c r="AGY525" t="s">
        <v>4051</v>
      </c>
      <c r="ALD525" t="s">
        <v>4051</v>
      </c>
      <c r="AOX525" t="s">
        <v>4051</v>
      </c>
    </row>
    <row r="526" spans="82:1090" x14ac:dyDescent="0.25">
      <c r="CD526" t="s">
        <v>4052</v>
      </c>
      <c r="GY526" t="s">
        <v>4052</v>
      </c>
      <c r="LJ526" t="s">
        <v>4052</v>
      </c>
      <c r="QL526" t="s">
        <v>4052</v>
      </c>
      <c r="TD526" t="s">
        <v>4052</v>
      </c>
      <c r="YB526" t="s">
        <v>4052</v>
      </c>
      <c r="ABZ526" t="s">
        <v>4052</v>
      </c>
      <c r="AGY526" t="s">
        <v>4052</v>
      </c>
      <c r="ALD526" t="s">
        <v>4052</v>
      </c>
      <c r="AOX526" t="s">
        <v>4052</v>
      </c>
    </row>
    <row r="527" spans="82:1090" x14ac:dyDescent="0.25">
      <c r="CD527" t="s">
        <v>4053</v>
      </c>
      <c r="GY527" t="s">
        <v>4053</v>
      </c>
      <c r="LJ527" t="s">
        <v>4053</v>
      </c>
      <c r="QL527" t="s">
        <v>4053</v>
      </c>
      <c r="TD527" t="s">
        <v>4053</v>
      </c>
      <c r="YB527" t="s">
        <v>4053</v>
      </c>
      <c r="ABZ527" t="s">
        <v>4053</v>
      </c>
      <c r="AGY527" t="s">
        <v>4053</v>
      </c>
      <c r="ALD527" t="s">
        <v>4053</v>
      </c>
      <c r="AOX527" t="s">
        <v>4053</v>
      </c>
    </row>
    <row r="528" spans="82:1090" x14ac:dyDescent="0.25">
      <c r="CD528" t="s">
        <v>4054</v>
      </c>
      <c r="GY528" t="s">
        <v>4054</v>
      </c>
      <c r="LJ528" t="s">
        <v>4054</v>
      </c>
      <c r="QL528" t="s">
        <v>4054</v>
      </c>
      <c r="TD528" t="s">
        <v>4054</v>
      </c>
      <c r="YB528" t="s">
        <v>4054</v>
      </c>
      <c r="ABZ528" t="s">
        <v>4054</v>
      </c>
      <c r="AGY528" t="s">
        <v>4054</v>
      </c>
      <c r="ALD528" t="s">
        <v>4054</v>
      </c>
      <c r="AOX528" t="s">
        <v>4054</v>
      </c>
    </row>
    <row r="529" spans="82:1090" x14ac:dyDescent="0.25">
      <c r="CD529" t="s">
        <v>4055</v>
      </c>
      <c r="GY529" t="s">
        <v>4055</v>
      </c>
      <c r="LJ529" t="s">
        <v>4055</v>
      </c>
      <c r="QL529" t="s">
        <v>4055</v>
      </c>
      <c r="TD529" t="s">
        <v>4055</v>
      </c>
      <c r="YB529" t="s">
        <v>4055</v>
      </c>
      <c r="ABZ529" t="s">
        <v>4055</v>
      </c>
      <c r="AGY529" t="s">
        <v>4055</v>
      </c>
      <c r="ALD529" t="s">
        <v>4055</v>
      </c>
      <c r="AOX529" t="s">
        <v>4055</v>
      </c>
    </row>
    <row r="530" spans="82:1090" x14ac:dyDescent="0.25">
      <c r="CD530" t="s">
        <v>4056</v>
      </c>
      <c r="GY530" t="s">
        <v>4056</v>
      </c>
      <c r="LJ530" t="s">
        <v>4056</v>
      </c>
      <c r="QL530" t="s">
        <v>4056</v>
      </c>
      <c r="TD530" t="s">
        <v>4056</v>
      </c>
      <c r="YB530" t="s">
        <v>4056</v>
      </c>
      <c r="ABZ530" t="s">
        <v>4056</v>
      </c>
      <c r="AGY530" t="s">
        <v>4056</v>
      </c>
      <c r="ALD530" t="s">
        <v>4056</v>
      </c>
      <c r="AOX530" t="s">
        <v>4056</v>
      </c>
    </row>
    <row r="531" spans="82:1090" x14ac:dyDescent="0.25">
      <c r="CD531" t="s">
        <v>4057</v>
      </c>
      <c r="GY531" t="s">
        <v>4057</v>
      </c>
      <c r="LJ531" t="s">
        <v>4057</v>
      </c>
      <c r="QL531" t="s">
        <v>4057</v>
      </c>
      <c r="TD531" t="s">
        <v>4057</v>
      </c>
      <c r="YB531" t="s">
        <v>4057</v>
      </c>
      <c r="ABZ531" t="s">
        <v>4057</v>
      </c>
      <c r="AGY531" t="s">
        <v>4057</v>
      </c>
      <c r="ALD531" t="s">
        <v>4057</v>
      </c>
      <c r="AOX531" t="s">
        <v>4057</v>
      </c>
    </row>
    <row r="532" spans="82:1090" x14ac:dyDescent="0.25">
      <c r="CD532" t="s">
        <v>4058</v>
      </c>
      <c r="GY532" t="s">
        <v>4058</v>
      </c>
      <c r="LJ532" t="s">
        <v>4058</v>
      </c>
      <c r="QL532" t="s">
        <v>4058</v>
      </c>
      <c r="TD532" t="s">
        <v>4058</v>
      </c>
      <c r="YB532" t="s">
        <v>4058</v>
      </c>
      <c r="ABZ532" t="s">
        <v>4058</v>
      </c>
      <c r="AGY532" t="s">
        <v>4058</v>
      </c>
      <c r="ALD532" t="s">
        <v>4058</v>
      </c>
      <c r="AOX532" t="s">
        <v>4058</v>
      </c>
    </row>
    <row r="533" spans="82:1090" x14ac:dyDescent="0.25">
      <c r="CD533" t="s">
        <v>4059</v>
      </c>
      <c r="GY533" t="s">
        <v>4059</v>
      </c>
      <c r="LJ533" t="s">
        <v>4059</v>
      </c>
      <c r="QL533" t="s">
        <v>4059</v>
      </c>
      <c r="TD533" t="s">
        <v>4059</v>
      </c>
      <c r="YB533" t="s">
        <v>4059</v>
      </c>
      <c r="ABZ533" t="s">
        <v>4059</v>
      </c>
      <c r="AGY533" t="s">
        <v>4059</v>
      </c>
      <c r="ALD533" t="s">
        <v>4059</v>
      </c>
      <c r="AOX533" t="s">
        <v>4059</v>
      </c>
    </row>
    <row r="534" spans="82:1090" x14ac:dyDescent="0.25">
      <c r="CD534" t="s">
        <v>4060</v>
      </c>
      <c r="GY534" t="s">
        <v>4060</v>
      </c>
      <c r="LJ534" t="s">
        <v>4060</v>
      </c>
      <c r="QL534" t="s">
        <v>4060</v>
      </c>
      <c r="TD534" t="s">
        <v>4060</v>
      </c>
      <c r="YB534" t="s">
        <v>4060</v>
      </c>
      <c r="ABZ534" t="s">
        <v>4060</v>
      </c>
      <c r="AGY534" t="s">
        <v>4060</v>
      </c>
      <c r="ALD534" t="s">
        <v>4060</v>
      </c>
      <c r="AOX534" t="s">
        <v>4060</v>
      </c>
    </row>
    <row r="535" spans="82:1090" x14ac:dyDescent="0.25">
      <c r="CD535" t="s">
        <v>4061</v>
      </c>
      <c r="GY535" t="s">
        <v>4061</v>
      </c>
      <c r="LJ535" t="s">
        <v>4061</v>
      </c>
      <c r="QL535" t="s">
        <v>4061</v>
      </c>
      <c r="TD535" t="s">
        <v>4061</v>
      </c>
      <c r="YB535" t="s">
        <v>4061</v>
      </c>
      <c r="ABZ535" t="s">
        <v>4061</v>
      </c>
      <c r="AGY535" t="s">
        <v>4061</v>
      </c>
      <c r="ALD535" t="s">
        <v>4061</v>
      </c>
      <c r="AOX535" t="s">
        <v>4061</v>
      </c>
    </row>
    <row r="536" spans="82:1090" x14ac:dyDescent="0.25">
      <c r="CD536" t="s">
        <v>4062</v>
      </c>
      <c r="GY536" t="s">
        <v>4062</v>
      </c>
      <c r="LJ536" t="s">
        <v>4062</v>
      </c>
      <c r="QL536" t="s">
        <v>4062</v>
      </c>
      <c r="TD536" t="s">
        <v>4062</v>
      </c>
      <c r="YB536" t="s">
        <v>4062</v>
      </c>
      <c r="ABZ536" t="s">
        <v>4062</v>
      </c>
      <c r="AGY536" t="s">
        <v>4062</v>
      </c>
      <c r="ALD536" t="s">
        <v>4062</v>
      </c>
      <c r="AOX536" t="s">
        <v>4062</v>
      </c>
    </row>
    <row r="537" spans="82:1090" x14ac:dyDescent="0.25">
      <c r="CD537" t="s">
        <v>4063</v>
      </c>
      <c r="GY537" t="s">
        <v>4063</v>
      </c>
      <c r="LJ537" t="s">
        <v>4063</v>
      </c>
      <c r="QL537" t="s">
        <v>4063</v>
      </c>
      <c r="TD537" t="s">
        <v>4063</v>
      </c>
      <c r="YB537" t="s">
        <v>4063</v>
      </c>
      <c r="ABZ537" t="s">
        <v>4063</v>
      </c>
      <c r="AGY537" t="s">
        <v>4063</v>
      </c>
      <c r="ALD537" t="s">
        <v>4063</v>
      </c>
      <c r="AOX537" t="s">
        <v>4063</v>
      </c>
    </row>
    <row r="538" spans="82:1090" x14ac:dyDescent="0.25">
      <c r="CD538" t="s">
        <v>4064</v>
      </c>
      <c r="GY538" t="s">
        <v>4064</v>
      </c>
      <c r="LJ538" t="s">
        <v>4064</v>
      </c>
      <c r="QL538" t="s">
        <v>4064</v>
      </c>
      <c r="TD538" t="s">
        <v>4064</v>
      </c>
      <c r="YB538" t="s">
        <v>4064</v>
      </c>
      <c r="ABZ538" t="s">
        <v>4064</v>
      </c>
      <c r="AGY538" t="s">
        <v>4064</v>
      </c>
      <c r="ALD538" t="s">
        <v>4064</v>
      </c>
      <c r="AOX538" t="s">
        <v>4064</v>
      </c>
    </row>
    <row r="539" spans="82:1090" x14ac:dyDescent="0.25">
      <c r="CD539" t="s">
        <v>4065</v>
      </c>
      <c r="GY539" t="s">
        <v>4065</v>
      </c>
      <c r="LJ539" t="s">
        <v>4065</v>
      </c>
      <c r="QL539" t="s">
        <v>4065</v>
      </c>
      <c r="TD539" t="s">
        <v>4065</v>
      </c>
      <c r="YB539" t="s">
        <v>4065</v>
      </c>
      <c r="ABZ539" t="s">
        <v>4065</v>
      </c>
      <c r="AGY539" t="s">
        <v>4065</v>
      </c>
      <c r="ALD539" t="s">
        <v>4065</v>
      </c>
      <c r="AOX539" t="s">
        <v>4065</v>
      </c>
    </row>
    <row r="540" spans="82:1090" x14ac:dyDescent="0.25">
      <c r="CD540" t="s">
        <v>4066</v>
      </c>
      <c r="GY540" t="s">
        <v>4066</v>
      </c>
      <c r="LJ540" t="s">
        <v>4066</v>
      </c>
      <c r="QL540" t="s">
        <v>4066</v>
      </c>
      <c r="TD540" t="s">
        <v>4066</v>
      </c>
      <c r="YB540" t="s">
        <v>4066</v>
      </c>
      <c r="ABZ540" t="s">
        <v>4066</v>
      </c>
      <c r="AGY540" t="s">
        <v>4066</v>
      </c>
      <c r="ALD540" t="s">
        <v>4066</v>
      </c>
      <c r="AOX540" t="s">
        <v>4066</v>
      </c>
    </row>
    <row r="541" spans="82:1090" x14ac:dyDescent="0.25">
      <c r="CD541" t="s">
        <v>4067</v>
      </c>
      <c r="GY541" t="s">
        <v>4067</v>
      </c>
      <c r="LJ541" t="s">
        <v>4067</v>
      </c>
      <c r="QL541" t="s">
        <v>4067</v>
      </c>
      <c r="TD541" t="s">
        <v>4067</v>
      </c>
      <c r="YB541" t="s">
        <v>4067</v>
      </c>
      <c r="ABZ541" t="s">
        <v>4067</v>
      </c>
      <c r="AGY541" t="s">
        <v>4067</v>
      </c>
      <c r="ALD541" t="s">
        <v>4067</v>
      </c>
      <c r="AOX541" t="s">
        <v>4067</v>
      </c>
    </row>
    <row r="542" spans="82:1090" x14ac:dyDescent="0.25">
      <c r="CD542" t="s">
        <v>4068</v>
      </c>
      <c r="GY542" t="s">
        <v>4068</v>
      </c>
      <c r="LJ542" t="s">
        <v>4068</v>
      </c>
      <c r="QL542" t="s">
        <v>4068</v>
      </c>
      <c r="TD542" t="s">
        <v>4068</v>
      </c>
      <c r="YB542" t="s">
        <v>4068</v>
      </c>
      <c r="ABZ542" t="s">
        <v>4068</v>
      </c>
      <c r="AGY542" t="s">
        <v>4068</v>
      </c>
      <c r="ALD542" t="s">
        <v>4068</v>
      </c>
      <c r="AOX542" t="s">
        <v>4068</v>
      </c>
    </row>
    <row r="543" spans="82:1090" x14ac:dyDescent="0.25">
      <c r="CD543" t="s">
        <v>4069</v>
      </c>
      <c r="GY543" t="s">
        <v>4069</v>
      </c>
      <c r="LJ543" t="s">
        <v>4069</v>
      </c>
      <c r="QL543" t="s">
        <v>4069</v>
      </c>
      <c r="TD543" t="s">
        <v>4069</v>
      </c>
      <c r="YB543" t="s">
        <v>4069</v>
      </c>
      <c r="ABZ543" t="s">
        <v>4069</v>
      </c>
      <c r="AGY543" t="s">
        <v>4069</v>
      </c>
      <c r="ALD543" t="s">
        <v>4069</v>
      </c>
      <c r="AOX543" t="s">
        <v>4069</v>
      </c>
    </row>
    <row r="544" spans="82:1090" x14ac:dyDescent="0.25">
      <c r="CD544" t="s">
        <v>4070</v>
      </c>
      <c r="GY544" t="s">
        <v>4070</v>
      </c>
      <c r="LJ544" t="s">
        <v>4070</v>
      </c>
      <c r="QL544" t="s">
        <v>4070</v>
      </c>
      <c r="TD544" t="s">
        <v>4070</v>
      </c>
      <c r="YB544" t="s">
        <v>4070</v>
      </c>
      <c r="ABZ544" t="s">
        <v>4070</v>
      </c>
      <c r="AGY544" t="s">
        <v>4070</v>
      </c>
      <c r="ALD544" t="s">
        <v>4070</v>
      </c>
      <c r="AOX544" t="s">
        <v>4070</v>
      </c>
    </row>
    <row r="545" spans="82:1090" x14ac:dyDescent="0.25">
      <c r="CD545" t="s">
        <v>4071</v>
      </c>
      <c r="GY545" t="s">
        <v>4071</v>
      </c>
      <c r="LJ545" t="s">
        <v>4071</v>
      </c>
      <c r="QL545" t="s">
        <v>4071</v>
      </c>
      <c r="TD545" t="s">
        <v>4071</v>
      </c>
      <c r="YB545" t="s">
        <v>4071</v>
      </c>
      <c r="ABZ545" t="s">
        <v>4071</v>
      </c>
      <c r="AGY545" t="s">
        <v>4071</v>
      </c>
      <c r="ALD545" t="s">
        <v>4071</v>
      </c>
      <c r="AOX545" t="s">
        <v>4071</v>
      </c>
    </row>
    <row r="546" spans="82:1090" x14ac:dyDescent="0.25">
      <c r="CD546" t="s">
        <v>4072</v>
      </c>
      <c r="GY546" t="s">
        <v>4072</v>
      </c>
      <c r="LJ546" t="s">
        <v>4072</v>
      </c>
      <c r="QL546" t="s">
        <v>4072</v>
      </c>
      <c r="TD546" t="s">
        <v>4072</v>
      </c>
      <c r="YB546" t="s">
        <v>4072</v>
      </c>
      <c r="ABZ546" t="s">
        <v>4072</v>
      </c>
      <c r="AGY546" t="s">
        <v>4072</v>
      </c>
      <c r="ALD546" t="s">
        <v>4072</v>
      </c>
      <c r="AOX546" t="s">
        <v>4072</v>
      </c>
    </row>
    <row r="547" spans="82:1090" x14ac:dyDescent="0.25">
      <c r="CD547" t="s">
        <v>4073</v>
      </c>
      <c r="GY547" t="s">
        <v>4073</v>
      </c>
      <c r="LJ547" t="s">
        <v>4073</v>
      </c>
      <c r="QL547" t="s">
        <v>4073</v>
      </c>
      <c r="TD547" t="s">
        <v>4073</v>
      </c>
      <c r="YB547" t="s">
        <v>4073</v>
      </c>
      <c r="ABZ547" t="s">
        <v>4073</v>
      </c>
      <c r="AGY547" t="s">
        <v>4073</v>
      </c>
      <c r="ALD547" t="s">
        <v>4073</v>
      </c>
      <c r="AOX547" t="s">
        <v>4073</v>
      </c>
    </row>
    <row r="548" spans="82:1090" x14ac:dyDescent="0.25">
      <c r="CD548" t="s">
        <v>4074</v>
      </c>
      <c r="GY548" t="s">
        <v>4074</v>
      </c>
      <c r="LJ548" t="s">
        <v>4074</v>
      </c>
      <c r="QL548" t="s">
        <v>4074</v>
      </c>
      <c r="TD548" t="s">
        <v>4074</v>
      </c>
      <c r="YB548" t="s">
        <v>4074</v>
      </c>
      <c r="ABZ548" t="s">
        <v>4074</v>
      </c>
      <c r="AGY548" t="s">
        <v>4074</v>
      </c>
      <c r="ALD548" t="s">
        <v>4074</v>
      </c>
      <c r="AOX548" t="s">
        <v>4074</v>
      </c>
    </row>
    <row r="549" spans="82:1090" x14ac:dyDescent="0.25">
      <c r="CD549" t="s">
        <v>4075</v>
      </c>
      <c r="GY549" t="s">
        <v>4075</v>
      </c>
      <c r="LJ549" t="s">
        <v>4075</v>
      </c>
      <c r="QL549" t="s">
        <v>4075</v>
      </c>
      <c r="TD549" t="s">
        <v>4075</v>
      </c>
      <c r="YB549" t="s">
        <v>4075</v>
      </c>
      <c r="ABZ549" t="s">
        <v>4075</v>
      </c>
      <c r="AGY549" t="s">
        <v>4075</v>
      </c>
      <c r="ALD549" t="s">
        <v>4075</v>
      </c>
      <c r="AOX549" t="s">
        <v>4075</v>
      </c>
    </row>
    <row r="550" spans="82:1090" x14ac:dyDescent="0.25">
      <c r="CD550" t="s">
        <v>4076</v>
      </c>
      <c r="GY550" t="s">
        <v>4076</v>
      </c>
      <c r="LJ550" t="s">
        <v>4076</v>
      </c>
      <c r="QL550" t="s">
        <v>4076</v>
      </c>
      <c r="TD550" t="s">
        <v>4076</v>
      </c>
      <c r="YB550" t="s">
        <v>4076</v>
      </c>
      <c r="ABZ550" t="s">
        <v>4076</v>
      </c>
      <c r="AGY550" t="s">
        <v>4076</v>
      </c>
      <c r="ALD550" t="s">
        <v>4076</v>
      </c>
      <c r="AOX550" t="s">
        <v>4076</v>
      </c>
    </row>
    <row r="551" spans="82:1090" x14ac:dyDescent="0.25">
      <c r="CD551" t="s">
        <v>4077</v>
      </c>
      <c r="GY551" t="s">
        <v>4077</v>
      </c>
      <c r="LJ551" t="s">
        <v>4077</v>
      </c>
      <c r="QL551" t="s">
        <v>4077</v>
      </c>
      <c r="TD551" t="s">
        <v>4077</v>
      </c>
      <c r="YB551" t="s">
        <v>4077</v>
      </c>
      <c r="ABZ551" t="s">
        <v>4077</v>
      </c>
      <c r="AGY551" t="s">
        <v>4077</v>
      </c>
      <c r="ALD551" t="s">
        <v>4077</v>
      </c>
      <c r="AOX551" t="s">
        <v>4077</v>
      </c>
    </row>
    <row r="552" spans="82:1090" x14ac:dyDescent="0.25">
      <c r="CD552" t="s">
        <v>4078</v>
      </c>
      <c r="GY552" t="s">
        <v>4078</v>
      </c>
      <c r="LJ552" t="s">
        <v>4078</v>
      </c>
      <c r="QL552" t="s">
        <v>4078</v>
      </c>
      <c r="TD552" t="s">
        <v>4078</v>
      </c>
      <c r="YB552" t="s">
        <v>4078</v>
      </c>
      <c r="ABZ552" t="s">
        <v>4078</v>
      </c>
      <c r="AGY552" t="s">
        <v>4078</v>
      </c>
      <c r="ALD552" t="s">
        <v>4078</v>
      </c>
      <c r="AOX552" t="s">
        <v>4078</v>
      </c>
    </row>
    <row r="553" spans="82:1090" x14ac:dyDescent="0.25">
      <c r="CD553" t="s">
        <v>4079</v>
      </c>
      <c r="GY553" t="s">
        <v>4079</v>
      </c>
      <c r="LJ553" t="s">
        <v>4079</v>
      </c>
      <c r="QL553" t="s">
        <v>4079</v>
      </c>
      <c r="TD553" t="s">
        <v>4079</v>
      </c>
      <c r="YB553" t="s">
        <v>4079</v>
      </c>
      <c r="ABZ553" t="s">
        <v>4079</v>
      </c>
      <c r="AGY553" t="s">
        <v>4079</v>
      </c>
      <c r="ALD553" t="s">
        <v>4079</v>
      </c>
      <c r="AOX553" t="s">
        <v>4079</v>
      </c>
    </row>
    <row r="554" spans="82:1090" x14ac:dyDescent="0.25">
      <c r="CD554" t="s">
        <v>4080</v>
      </c>
      <c r="GY554" t="s">
        <v>4080</v>
      </c>
      <c r="LJ554" t="s">
        <v>4080</v>
      </c>
      <c r="QL554" t="s">
        <v>4080</v>
      </c>
      <c r="TD554" t="s">
        <v>4080</v>
      </c>
      <c r="YB554" t="s">
        <v>4080</v>
      </c>
      <c r="ABZ554" t="s">
        <v>4080</v>
      </c>
      <c r="AGY554" t="s">
        <v>4080</v>
      </c>
      <c r="ALD554" t="s">
        <v>4080</v>
      </c>
      <c r="AOX554" t="s">
        <v>4080</v>
      </c>
    </row>
    <row r="555" spans="82:1090" x14ac:dyDescent="0.25">
      <c r="CD555" t="s">
        <v>4081</v>
      </c>
      <c r="GY555" t="s">
        <v>4081</v>
      </c>
      <c r="LJ555" t="s">
        <v>4081</v>
      </c>
      <c r="QL555" t="s">
        <v>4081</v>
      </c>
      <c r="TD555" t="s">
        <v>4081</v>
      </c>
      <c r="YB555" t="s">
        <v>4081</v>
      </c>
      <c r="ABZ555" t="s">
        <v>4081</v>
      </c>
      <c r="AGY555" t="s">
        <v>4081</v>
      </c>
      <c r="ALD555" t="s">
        <v>4081</v>
      </c>
      <c r="AOX555" t="s">
        <v>4081</v>
      </c>
    </row>
    <row r="556" spans="82:1090" x14ac:dyDescent="0.25">
      <c r="CD556" t="s">
        <v>4082</v>
      </c>
      <c r="GY556" t="s">
        <v>4082</v>
      </c>
      <c r="LJ556" t="s">
        <v>4082</v>
      </c>
      <c r="QL556" t="s">
        <v>4082</v>
      </c>
      <c r="TD556" t="s">
        <v>4082</v>
      </c>
      <c r="YB556" t="s">
        <v>4082</v>
      </c>
      <c r="ABZ556" t="s">
        <v>4082</v>
      </c>
      <c r="AGY556" t="s">
        <v>4082</v>
      </c>
      <c r="ALD556" t="s">
        <v>4082</v>
      </c>
      <c r="AOX556" t="s">
        <v>4082</v>
      </c>
    </row>
    <row r="557" spans="82:1090" x14ac:dyDescent="0.25">
      <c r="CD557" t="s">
        <v>4083</v>
      </c>
      <c r="GY557" t="s">
        <v>4083</v>
      </c>
      <c r="LJ557" t="s">
        <v>4083</v>
      </c>
      <c r="QL557" t="s">
        <v>4083</v>
      </c>
      <c r="TD557" t="s">
        <v>4083</v>
      </c>
      <c r="YB557" t="s">
        <v>4083</v>
      </c>
      <c r="ABZ557" t="s">
        <v>4083</v>
      </c>
      <c r="AGY557" t="s">
        <v>4083</v>
      </c>
      <c r="ALD557" t="s">
        <v>4083</v>
      </c>
      <c r="AOX557" t="s">
        <v>4083</v>
      </c>
    </row>
    <row r="558" spans="82:1090" x14ac:dyDescent="0.25">
      <c r="CD558" t="s">
        <v>4084</v>
      </c>
      <c r="GY558" t="s">
        <v>4084</v>
      </c>
      <c r="LJ558" t="s">
        <v>4084</v>
      </c>
      <c r="QL558" t="s">
        <v>4084</v>
      </c>
      <c r="TD558" t="s">
        <v>4084</v>
      </c>
      <c r="YB558" t="s">
        <v>4084</v>
      </c>
      <c r="ABZ558" t="s">
        <v>4084</v>
      </c>
      <c r="AGY558" t="s">
        <v>4084</v>
      </c>
      <c r="ALD558" t="s">
        <v>4084</v>
      </c>
      <c r="AOX558" t="s">
        <v>4084</v>
      </c>
    </row>
    <row r="559" spans="82:1090" x14ac:dyDescent="0.25">
      <c r="CD559" t="s">
        <v>4085</v>
      </c>
      <c r="GY559" t="s">
        <v>4085</v>
      </c>
      <c r="LJ559" t="s">
        <v>4085</v>
      </c>
      <c r="QL559" t="s">
        <v>4085</v>
      </c>
      <c r="TD559" t="s">
        <v>4085</v>
      </c>
      <c r="YB559" t="s">
        <v>4085</v>
      </c>
      <c r="ABZ559" t="s">
        <v>4085</v>
      </c>
      <c r="AGY559" t="s">
        <v>4085</v>
      </c>
      <c r="ALD559" t="s">
        <v>4085</v>
      </c>
      <c r="AOX559" t="s">
        <v>4085</v>
      </c>
    </row>
    <row r="560" spans="82:1090" x14ac:dyDescent="0.25">
      <c r="CD560" t="s">
        <v>4086</v>
      </c>
      <c r="GY560" t="s">
        <v>4086</v>
      </c>
      <c r="LJ560" t="s">
        <v>4086</v>
      </c>
      <c r="QL560" t="s">
        <v>4086</v>
      </c>
      <c r="TD560" t="s">
        <v>4086</v>
      </c>
      <c r="YB560" t="s">
        <v>4086</v>
      </c>
      <c r="ABZ560" t="s">
        <v>4086</v>
      </c>
      <c r="AGY560" t="s">
        <v>4086</v>
      </c>
      <c r="ALD560" t="s">
        <v>4086</v>
      </c>
      <c r="AOX560" t="s">
        <v>4086</v>
      </c>
    </row>
    <row r="561" spans="82:1090" x14ac:dyDescent="0.25">
      <c r="CD561" t="s">
        <v>4087</v>
      </c>
      <c r="GY561" t="s">
        <v>4087</v>
      </c>
      <c r="LJ561" t="s">
        <v>4087</v>
      </c>
      <c r="QL561" t="s">
        <v>4087</v>
      </c>
      <c r="TD561" t="s">
        <v>4087</v>
      </c>
      <c r="YB561" t="s">
        <v>4087</v>
      </c>
      <c r="ABZ561" t="s">
        <v>4087</v>
      </c>
      <c r="AGY561" t="s">
        <v>4087</v>
      </c>
      <c r="ALD561" t="s">
        <v>4087</v>
      </c>
      <c r="AOX561" t="s">
        <v>4087</v>
      </c>
    </row>
    <row r="562" spans="82:1090" x14ac:dyDescent="0.25">
      <c r="CD562" t="s">
        <v>4088</v>
      </c>
      <c r="GY562" t="s">
        <v>4088</v>
      </c>
      <c r="LJ562" t="s">
        <v>4088</v>
      </c>
      <c r="QL562" t="s">
        <v>4088</v>
      </c>
      <c r="TD562" t="s">
        <v>4088</v>
      </c>
      <c r="YB562" t="s">
        <v>4088</v>
      </c>
      <c r="ABZ562" t="s">
        <v>4088</v>
      </c>
      <c r="AGY562" t="s">
        <v>4088</v>
      </c>
      <c r="ALD562" t="s">
        <v>4088</v>
      </c>
      <c r="AOX562" t="s">
        <v>4088</v>
      </c>
    </row>
    <row r="563" spans="82:1090" x14ac:dyDescent="0.25">
      <c r="CD563" t="s">
        <v>4089</v>
      </c>
      <c r="GY563" t="s">
        <v>4089</v>
      </c>
      <c r="LJ563" t="s">
        <v>4089</v>
      </c>
      <c r="QL563" t="s">
        <v>4089</v>
      </c>
      <c r="TD563" t="s">
        <v>4089</v>
      </c>
      <c r="YB563" t="s">
        <v>4089</v>
      </c>
      <c r="ABZ563" t="s">
        <v>4089</v>
      </c>
      <c r="AGY563" t="s">
        <v>4089</v>
      </c>
      <c r="ALD563" t="s">
        <v>4089</v>
      </c>
      <c r="AOX563" t="s">
        <v>4089</v>
      </c>
    </row>
    <row r="564" spans="82:1090" x14ac:dyDescent="0.25">
      <c r="CD564" t="s">
        <v>4090</v>
      </c>
      <c r="GY564" t="s">
        <v>4090</v>
      </c>
      <c r="LJ564" t="s">
        <v>4090</v>
      </c>
      <c r="QL564" t="s">
        <v>4090</v>
      </c>
      <c r="TD564" t="s">
        <v>4090</v>
      </c>
      <c r="YB564" t="s">
        <v>4090</v>
      </c>
      <c r="ABZ564" t="s">
        <v>4090</v>
      </c>
      <c r="AGY564" t="s">
        <v>4090</v>
      </c>
      <c r="ALD564" t="s">
        <v>4090</v>
      </c>
      <c r="AOX564" t="s">
        <v>4090</v>
      </c>
    </row>
    <row r="565" spans="82:1090" x14ac:dyDescent="0.25">
      <c r="CD565" t="s">
        <v>4091</v>
      </c>
      <c r="GY565" t="s">
        <v>4091</v>
      </c>
      <c r="LJ565" t="s">
        <v>4091</v>
      </c>
      <c r="QL565" t="s">
        <v>4091</v>
      </c>
      <c r="TD565" t="s">
        <v>4091</v>
      </c>
      <c r="YB565" t="s">
        <v>4091</v>
      </c>
      <c r="ABZ565" t="s">
        <v>4091</v>
      </c>
      <c r="AGY565" t="s">
        <v>4091</v>
      </c>
      <c r="ALD565" t="s">
        <v>4091</v>
      </c>
      <c r="AOX565" t="s">
        <v>4091</v>
      </c>
    </row>
    <row r="566" spans="82:1090" x14ac:dyDescent="0.25">
      <c r="CD566" t="s">
        <v>4092</v>
      </c>
      <c r="GY566" t="s">
        <v>4092</v>
      </c>
      <c r="LJ566" t="s">
        <v>4092</v>
      </c>
      <c r="QL566" t="s">
        <v>4092</v>
      </c>
      <c r="TD566" t="s">
        <v>4092</v>
      </c>
      <c r="YB566" t="s">
        <v>4092</v>
      </c>
      <c r="ABZ566" t="s">
        <v>4092</v>
      </c>
      <c r="AGY566" t="s">
        <v>4092</v>
      </c>
      <c r="ALD566" t="s">
        <v>4092</v>
      </c>
      <c r="AOX566" t="s">
        <v>4092</v>
      </c>
    </row>
    <row r="567" spans="82:1090" x14ac:dyDescent="0.25">
      <c r="CD567" t="s">
        <v>4093</v>
      </c>
      <c r="GY567" t="s">
        <v>4093</v>
      </c>
      <c r="LJ567" t="s">
        <v>4093</v>
      </c>
      <c r="QL567" t="s">
        <v>4093</v>
      </c>
      <c r="TD567" t="s">
        <v>4093</v>
      </c>
      <c r="YB567" t="s">
        <v>4093</v>
      </c>
      <c r="ABZ567" t="s">
        <v>4093</v>
      </c>
      <c r="AGY567" t="s">
        <v>4093</v>
      </c>
      <c r="ALD567" t="s">
        <v>4093</v>
      </c>
      <c r="AOX567" t="s">
        <v>4093</v>
      </c>
    </row>
    <row r="568" spans="82:1090" x14ac:dyDescent="0.25">
      <c r="CD568" t="s">
        <v>4094</v>
      </c>
      <c r="GY568" t="s">
        <v>4094</v>
      </c>
      <c r="LJ568" t="s">
        <v>4094</v>
      </c>
      <c r="QL568" t="s">
        <v>4094</v>
      </c>
      <c r="TD568" t="s">
        <v>4094</v>
      </c>
      <c r="YB568" t="s">
        <v>4094</v>
      </c>
      <c r="ABZ568" t="s">
        <v>4094</v>
      </c>
      <c r="AGY568" t="s">
        <v>4094</v>
      </c>
      <c r="ALD568" t="s">
        <v>4094</v>
      </c>
      <c r="AOX568" t="s">
        <v>4094</v>
      </c>
    </row>
    <row r="569" spans="82:1090" x14ac:dyDescent="0.25">
      <c r="CD569" t="s">
        <v>4095</v>
      </c>
      <c r="GY569" t="s">
        <v>4095</v>
      </c>
      <c r="LJ569" t="s">
        <v>4095</v>
      </c>
      <c r="QL569" t="s">
        <v>4095</v>
      </c>
      <c r="TD569" t="s">
        <v>4095</v>
      </c>
      <c r="YB569" t="s">
        <v>4095</v>
      </c>
      <c r="ABZ569" t="s">
        <v>4095</v>
      </c>
      <c r="AGY569" t="s">
        <v>4095</v>
      </c>
      <c r="ALD569" t="s">
        <v>4095</v>
      </c>
      <c r="AOX569" t="s">
        <v>4095</v>
      </c>
    </row>
    <row r="570" spans="82:1090" x14ac:dyDescent="0.25">
      <c r="CD570" t="s">
        <v>4096</v>
      </c>
      <c r="GY570" t="s">
        <v>4096</v>
      </c>
      <c r="LJ570" t="s">
        <v>4096</v>
      </c>
      <c r="QL570" t="s">
        <v>4096</v>
      </c>
      <c r="TD570" t="s">
        <v>4096</v>
      </c>
      <c r="YB570" t="s">
        <v>4096</v>
      </c>
      <c r="ABZ570" t="s">
        <v>4096</v>
      </c>
      <c r="AGY570" t="s">
        <v>4096</v>
      </c>
      <c r="ALD570" t="s">
        <v>4096</v>
      </c>
      <c r="AOX570" t="s">
        <v>4096</v>
      </c>
    </row>
    <row r="571" spans="82:1090" x14ac:dyDescent="0.25">
      <c r="CD571" t="s">
        <v>4097</v>
      </c>
      <c r="GY571" t="s">
        <v>4097</v>
      </c>
      <c r="LJ571" t="s">
        <v>4097</v>
      </c>
      <c r="QL571" t="s">
        <v>4097</v>
      </c>
      <c r="TD571" t="s">
        <v>4097</v>
      </c>
      <c r="YB571" t="s">
        <v>4097</v>
      </c>
      <c r="ABZ571" t="s">
        <v>4097</v>
      </c>
      <c r="AGY571" t="s">
        <v>4097</v>
      </c>
      <c r="ALD571" t="s">
        <v>4097</v>
      </c>
      <c r="AOX571" t="s">
        <v>4097</v>
      </c>
    </row>
    <row r="572" spans="82:1090" x14ac:dyDescent="0.25">
      <c r="CD572" t="s">
        <v>4098</v>
      </c>
      <c r="GY572" t="s">
        <v>4098</v>
      </c>
      <c r="LJ572" t="s">
        <v>4098</v>
      </c>
      <c r="QL572" t="s">
        <v>4098</v>
      </c>
      <c r="TD572" t="s">
        <v>4098</v>
      </c>
      <c r="YB572" t="s">
        <v>4098</v>
      </c>
      <c r="ABZ572" t="s">
        <v>4098</v>
      </c>
      <c r="AGY572" t="s">
        <v>4098</v>
      </c>
      <c r="ALD572" t="s">
        <v>4098</v>
      </c>
      <c r="AOX572" t="s">
        <v>4098</v>
      </c>
    </row>
    <row r="573" spans="82:1090" x14ac:dyDescent="0.25">
      <c r="CD573" t="s">
        <v>4099</v>
      </c>
      <c r="GY573" t="s">
        <v>4099</v>
      </c>
      <c r="LJ573" t="s">
        <v>4099</v>
      </c>
      <c r="QL573" t="s">
        <v>4099</v>
      </c>
      <c r="TD573" t="s">
        <v>4099</v>
      </c>
      <c r="YB573" t="s">
        <v>4099</v>
      </c>
      <c r="ABZ573" t="s">
        <v>4099</v>
      </c>
      <c r="AGY573" t="s">
        <v>4099</v>
      </c>
      <c r="ALD573" t="s">
        <v>4099</v>
      </c>
      <c r="AOX573" t="s">
        <v>4099</v>
      </c>
    </row>
    <row r="574" spans="82:1090" x14ac:dyDescent="0.25">
      <c r="CD574" t="s">
        <v>4100</v>
      </c>
      <c r="GY574" t="s">
        <v>4100</v>
      </c>
      <c r="LJ574" t="s">
        <v>4100</v>
      </c>
      <c r="QL574" t="s">
        <v>4100</v>
      </c>
      <c r="TD574" t="s">
        <v>4100</v>
      </c>
      <c r="YB574" t="s">
        <v>4100</v>
      </c>
      <c r="ABZ574" t="s">
        <v>4100</v>
      </c>
      <c r="AGY574" t="s">
        <v>4100</v>
      </c>
      <c r="ALD574" t="s">
        <v>4100</v>
      </c>
      <c r="AOX574" t="s">
        <v>4100</v>
      </c>
    </row>
    <row r="575" spans="82:1090" x14ac:dyDescent="0.25">
      <c r="CD575" t="s">
        <v>4101</v>
      </c>
      <c r="GY575" t="s">
        <v>4101</v>
      </c>
      <c r="LJ575" t="s">
        <v>4101</v>
      </c>
      <c r="QL575" t="s">
        <v>4101</v>
      </c>
      <c r="TD575" t="s">
        <v>4101</v>
      </c>
      <c r="YB575" t="s">
        <v>4101</v>
      </c>
      <c r="ABZ575" t="s">
        <v>4101</v>
      </c>
      <c r="AGY575" t="s">
        <v>4101</v>
      </c>
      <c r="ALD575" t="s">
        <v>4101</v>
      </c>
      <c r="AOX575" t="s">
        <v>4101</v>
      </c>
    </row>
    <row r="576" spans="82:1090" x14ac:dyDescent="0.25">
      <c r="CD576" t="s">
        <v>4102</v>
      </c>
      <c r="GY576" t="s">
        <v>4102</v>
      </c>
      <c r="LJ576" t="s">
        <v>4102</v>
      </c>
      <c r="QL576" t="s">
        <v>4102</v>
      </c>
      <c r="TD576" t="s">
        <v>4102</v>
      </c>
      <c r="YB576" t="s">
        <v>4102</v>
      </c>
      <c r="ABZ576" t="s">
        <v>4102</v>
      </c>
      <c r="AGY576" t="s">
        <v>4102</v>
      </c>
      <c r="ALD576" t="s">
        <v>4102</v>
      </c>
      <c r="AOX576" t="s">
        <v>4102</v>
      </c>
    </row>
    <row r="577" spans="82:1090" x14ac:dyDescent="0.25">
      <c r="CD577" t="s">
        <v>4103</v>
      </c>
      <c r="GY577" t="s">
        <v>4103</v>
      </c>
      <c r="LJ577" t="s">
        <v>4103</v>
      </c>
      <c r="QL577" t="s">
        <v>4103</v>
      </c>
      <c r="TD577" t="s">
        <v>4103</v>
      </c>
      <c r="YB577" t="s">
        <v>4103</v>
      </c>
      <c r="ABZ577" t="s">
        <v>4103</v>
      </c>
      <c r="AGY577" t="s">
        <v>4103</v>
      </c>
      <c r="ALD577" t="s">
        <v>4103</v>
      </c>
      <c r="AOX577" t="s">
        <v>4103</v>
      </c>
    </row>
    <row r="578" spans="82:1090" x14ac:dyDescent="0.25">
      <c r="CD578" t="s">
        <v>4104</v>
      </c>
      <c r="GY578" t="s">
        <v>4104</v>
      </c>
      <c r="LJ578" t="s">
        <v>4104</v>
      </c>
      <c r="QL578" t="s">
        <v>4104</v>
      </c>
      <c r="TD578" t="s">
        <v>4104</v>
      </c>
      <c r="YB578" t="s">
        <v>4104</v>
      </c>
      <c r="ABZ578" t="s">
        <v>4104</v>
      </c>
      <c r="AGY578" t="s">
        <v>4104</v>
      </c>
      <c r="ALD578" t="s">
        <v>4104</v>
      </c>
      <c r="AOX578" t="s">
        <v>4104</v>
      </c>
    </row>
    <row r="579" spans="82:1090" x14ac:dyDescent="0.25">
      <c r="CD579" t="s">
        <v>4105</v>
      </c>
      <c r="GY579" t="s">
        <v>4105</v>
      </c>
      <c r="LJ579" t="s">
        <v>4105</v>
      </c>
      <c r="QL579" t="s">
        <v>4105</v>
      </c>
      <c r="TD579" t="s">
        <v>4105</v>
      </c>
      <c r="YB579" t="s">
        <v>4105</v>
      </c>
      <c r="ABZ579" t="s">
        <v>4105</v>
      </c>
      <c r="AGY579" t="s">
        <v>4105</v>
      </c>
      <c r="ALD579" t="s">
        <v>4105</v>
      </c>
      <c r="AOX579" t="s">
        <v>4105</v>
      </c>
    </row>
    <row r="580" spans="82:1090" x14ac:dyDescent="0.25">
      <c r="CD580" t="s">
        <v>4106</v>
      </c>
      <c r="GY580" t="s">
        <v>4106</v>
      </c>
      <c r="LJ580" t="s">
        <v>4106</v>
      </c>
      <c r="QL580" t="s">
        <v>4106</v>
      </c>
      <c r="TD580" t="s">
        <v>4106</v>
      </c>
      <c r="YB580" t="s">
        <v>4106</v>
      </c>
      <c r="ABZ580" t="s">
        <v>4106</v>
      </c>
      <c r="AGY580" t="s">
        <v>4106</v>
      </c>
      <c r="ALD580" t="s">
        <v>4106</v>
      </c>
      <c r="AOX580" t="s">
        <v>4106</v>
      </c>
    </row>
    <row r="581" spans="82:1090" x14ac:dyDescent="0.25">
      <c r="CD581" t="s">
        <v>4107</v>
      </c>
      <c r="GY581" t="s">
        <v>4107</v>
      </c>
      <c r="LJ581" t="s">
        <v>4107</v>
      </c>
      <c r="QL581" t="s">
        <v>4107</v>
      </c>
      <c r="TD581" t="s">
        <v>4107</v>
      </c>
      <c r="YB581" t="s">
        <v>4107</v>
      </c>
      <c r="ABZ581" t="s">
        <v>4107</v>
      </c>
      <c r="AGY581" t="s">
        <v>4107</v>
      </c>
      <c r="ALD581" t="s">
        <v>4107</v>
      </c>
      <c r="AOX581" t="s">
        <v>4107</v>
      </c>
    </row>
    <row r="582" spans="82:1090" x14ac:dyDescent="0.25">
      <c r="CD582" t="s">
        <v>4108</v>
      </c>
      <c r="GY582" t="s">
        <v>4108</v>
      </c>
      <c r="LJ582" t="s">
        <v>4108</v>
      </c>
      <c r="QL582" t="s">
        <v>4108</v>
      </c>
      <c r="TD582" t="s">
        <v>4108</v>
      </c>
      <c r="YB582" t="s">
        <v>4108</v>
      </c>
      <c r="ABZ582" t="s">
        <v>4108</v>
      </c>
      <c r="AGY582" t="s">
        <v>4108</v>
      </c>
      <c r="ALD582" t="s">
        <v>4108</v>
      </c>
      <c r="AOX582" t="s">
        <v>4108</v>
      </c>
    </row>
    <row r="583" spans="82:1090" x14ac:dyDescent="0.25">
      <c r="CD583" t="s">
        <v>4109</v>
      </c>
      <c r="GY583" t="s">
        <v>4109</v>
      </c>
      <c r="LJ583" t="s">
        <v>4109</v>
      </c>
      <c r="QL583" t="s">
        <v>4109</v>
      </c>
      <c r="TD583" t="s">
        <v>4109</v>
      </c>
      <c r="YB583" t="s">
        <v>4109</v>
      </c>
      <c r="ABZ583" t="s">
        <v>4109</v>
      </c>
      <c r="AGY583" t="s">
        <v>4109</v>
      </c>
      <c r="ALD583" t="s">
        <v>4109</v>
      </c>
      <c r="AOX583" t="s">
        <v>4109</v>
      </c>
    </row>
    <row r="584" spans="82:1090" x14ac:dyDescent="0.25">
      <c r="CD584" t="s">
        <v>4110</v>
      </c>
      <c r="GY584" t="s">
        <v>4110</v>
      </c>
      <c r="LJ584" t="s">
        <v>4110</v>
      </c>
      <c r="QL584" t="s">
        <v>4110</v>
      </c>
      <c r="TD584" t="s">
        <v>4110</v>
      </c>
      <c r="YB584" t="s">
        <v>4110</v>
      </c>
      <c r="ABZ584" t="s">
        <v>4110</v>
      </c>
      <c r="AGY584" t="s">
        <v>4110</v>
      </c>
      <c r="ALD584" t="s">
        <v>4110</v>
      </c>
      <c r="AOX584" t="s">
        <v>4110</v>
      </c>
    </row>
    <row r="585" spans="82:1090" x14ac:dyDescent="0.25">
      <c r="CD585" t="s">
        <v>4111</v>
      </c>
      <c r="GY585" t="s">
        <v>4111</v>
      </c>
      <c r="LJ585" t="s">
        <v>4111</v>
      </c>
      <c r="QL585" t="s">
        <v>4111</v>
      </c>
      <c r="TD585" t="s">
        <v>4111</v>
      </c>
      <c r="YB585" t="s">
        <v>4111</v>
      </c>
      <c r="ABZ585" t="s">
        <v>4111</v>
      </c>
      <c r="AGY585" t="s">
        <v>4111</v>
      </c>
      <c r="ALD585" t="s">
        <v>4111</v>
      </c>
      <c r="AOX585" t="s">
        <v>4111</v>
      </c>
    </row>
    <row r="586" spans="82:1090" x14ac:dyDescent="0.25">
      <c r="CD586" t="s">
        <v>4112</v>
      </c>
      <c r="GY586" t="s">
        <v>4112</v>
      </c>
      <c r="LJ586" t="s">
        <v>4112</v>
      </c>
      <c r="QL586" t="s">
        <v>4112</v>
      </c>
      <c r="TD586" t="s">
        <v>4112</v>
      </c>
      <c r="YB586" t="s">
        <v>4112</v>
      </c>
      <c r="ABZ586" t="s">
        <v>4112</v>
      </c>
      <c r="AGY586" t="s">
        <v>4112</v>
      </c>
      <c r="ALD586" t="s">
        <v>4112</v>
      </c>
      <c r="AOX586" t="s">
        <v>4112</v>
      </c>
    </row>
    <row r="587" spans="82:1090" x14ac:dyDescent="0.25">
      <c r="CD587" t="s">
        <v>4113</v>
      </c>
      <c r="GY587" t="s">
        <v>4113</v>
      </c>
      <c r="LJ587" t="s">
        <v>4113</v>
      </c>
      <c r="QL587" t="s">
        <v>4113</v>
      </c>
      <c r="TD587" t="s">
        <v>4113</v>
      </c>
      <c r="YB587" t="s">
        <v>4113</v>
      </c>
      <c r="ABZ587" t="s">
        <v>4113</v>
      </c>
      <c r="AGY587" t="s">
        <v>4113</v>
      </c>
      <c r="ALD587" t="s">
        <v>4113</v>
      </c>
      <c r="AOX587" t="s">
        <v>4113</v>
      </c>
    </row>
    <row r="588" spans="82:1090" x14ac:dyDescent="0.25">
      <c r="CD588" t="s">
        <v>4114</v>
      </c>
      <c r="GY588" t="s">
        <v>4114</v>
      </c>
      <c r="LJ588" t="s">
        <v>4114</v>
      </c>
      <c r="QL588" t="s">
        <v>4114</v>
      </c>
      <c r="TD588" t="s">
        <v>4114</v>
      </c>
      <c r="YB588" t="s">
        <v>4114</v>
      </c>
      <c r="ABZ588" t="s">
        <v>4114</v>
      </c>
      <c r="AGY588" t="s">
        <v>4114</v>
      </c>
      <c r="ALD588" t="s">
        <v>4114</v>
      </c>
      <c r="AOX588" t="s">
        <v>4114</v>
      </c>
    </row>
    <row r="589" spans="82:1090" x14ac:dyDescent="0.25">
      <c r="CD589" t="s">
        <v>4115</v>
      </c>
      <c r="GY589" t="s">
        <v>4115</v>
      </c>
      <c r="LJ589" t="s">
        <v>4115</v>
      </c>
      <c r="QL589" t="s">
        <v>4115</v>
      </c>
      <c r="TD589" t="s">
        <v>4115</v>
      </c>
      <c r="YB589" t="s">
        <v>4115</v>
      </c>
      <c r="ABZ589" t="s">
        <v>4115</v>
      </c>
      <c r="AGY589" t="s">
        <v>4115</v>
      </c>
      <c r="ALD589" t="s">
        <v>4115</v>
      </c>
      <c r="AOX589" t="s">
        <v>4115</v>
      </c>
    </row>
    <row r="590" spans="82:1090" x14ac:dyDescent="0.25">
      <c r="CD590" t="s">
        <v>4116</v>
      </c>
      <c r="GY590" t="s">
        <v>4116</v>
      </c>
      <c r="LJ590" t="s">
        <v>4116</v>
      </c>
      <c r="QL590" t="s">
        <v>4116</v>
      </c>
      <c r="TD590" t="s">
        <v>4116</v>
      </c>
      <c r="YB590" t="s">
        <v>4116</v>
      </c>
      <c r="ABZ590" t="s">
        <v>4116</v>
      </c>
      <c r="AGY590" t="s">
        <v>4116</v>
      </c>
      <c r="ALD590" t="s">
        <v>4116</v>
      </c>
      <c r="AOX590" t="s">
        <v>4116</v>
      </c>
    </row>
    <row r="591" spans="82:1090" x14ac:dyDescent="0.25">
      <c r="CD591" t="s">
        <v>4117</v>
      </c>
      <c r="GY591" t="s">
        <v>4117</v>
      </c>
      <c r="LJ591" t="s">
        <v>4117</v>
      </c>
      <c r="QL591" t="s">
        <v>4117</v>
      </c>
      <c r="TD591" t="s">
        <v>4117</v>
      </c>
      <c r="YB591" t="s">
        <v>4117</v>
      </c>
      <c r="ABZ591" t="s">
        <v>4117</v>
      </c>
      <c r="AGY591" t="s">
        <v>4117</v>
      </c>
      <c r="ALD591" t="s">
        <v>4117</v>
      </c>
      <c r="AOX591" t="s">
        <v>4117</v>
      </c>
    </row>
    <row r="592" spans="82:1090" x14ac:dyDescent="0.25">
      <c r="CD592" t="s">
        <v>4118</v>
      </c>
      <c r="GY592" t="s">
        <v>4118</v>
      </c>
      <c r="LJ592" t="s">
        <v>4118</v>
      </c>
      <c r="QL592" t="s">
        <v>4118</v>
      </c>
      <c r="TD592" t="s">
        <v>4118</v>
      </c>
      <c r="YB592" t="s">
        <v>4118</v>
      </c>
      <c r="ABZ592" t="s">
        <v>4118</v>
      </c>
      <c r="AGY592" t="s">
        <v>4118</v>
      </c>
      <c r="ALD592" t="s">
        <v>4118</v>
      </c>
      <c r="AOX592" t="s">
        <v>4118</v>
      </c>
    </row>
    <row r="593" spans="82:1090" x14ac:dyDescent="0.25">
      <c r="CD593" t="s">
        <v>4119</v>
      </c>
      <c r="GY593" t="s">
        <v>4119</v>
      </c>
      <c r="LJ593" t="s">
        <v>4119</v>
      </c>
      <c r="QL593" t="s">
        <v>4119</v>
      </c>
      <c r="TD593" t="s">
        <v>4119</v>
      </c>
      <c r="YB593" t="s">
        <v>4119</v>
      </c>
      <c r="ABZ593" t="s">
        <v>4119</v>
      </c>
      <c r="AGY593" t="s">
        <v>4119</v>
      </c>
      <c r="ALD593" t="s">
        <v>4119</v>
      </c>
      <c r="AOX593" t="s">
        <v>4119</v>
      </c>
    </row>
    <row r="594" spans="82:1090" x14ac:dyDescent="0.25">
      <c r="CD594" t="s">
        <v>4120</v>
      </c>
      <c r="GY594" t="s">
        <v>4120</v>
      </c>
      <c r="LJ594" t="s">
        <v>4120</v>
      </c>
      <c r="QL594" t="s">
        <v>4120</v>
      </c>
      <c r="TD594" t="s">
        <v>4120</v>
      </c>
      <c r="YB594" t="s">
        <v>4120</v>
      </c>
      <c r="ABZ594" t="s">
        <v>4120</v>
      </c>
      <c r="AGY594" t="s">
        <v>4120</v>
      </c>
      <c r="ALD594" t="s">
        <v>4120</v>
      </c>
      <c r="AOX594" t="s">
        <v>4120</v>
      </c>
    </row>
    <row r="595" spans="82:1090" x14ac:dyDescent="0.25">
      <c r="CD595" t="s">
        <v>4121</v>
      </c>
      <c r="GY595" t="s">
        <v>4121</v>
      </c>
      <c r="LJ595" t="s">
        <v>4121</v>
      </c>
      <c r="QL595" t="s">
        <v>4121</v>
      </c>
      <c r="TD595" t="s">
        <v>4121</v>
      </c>
      <c r="YB595" t="s">
        <v>4121</v>
      </c>
      <c r="ABZ595" t="s">
        <v>4121</v>
      </c>
      <c r="AGY595" t="s">
        <v>4121</v>
      </c>
      <c r="ALD595" t="s">
        <v>4121</v>
      </c>
      <c r="AOX595" t="s">
        <v>4121</v>
      </c>
    </row>
    <row r="596" spans="82:1090" x14ac:dyDescent="0.25">
      <c r="CD596" t="s">
        <v>4122</v>
      </c>
      <c r="GY596" t="s">
        <v>4122</v>
      </c>
      <c r="LJ596" t="s">
        <v>4122</v>
      </c>
      <c r="QL596" t="s">
        <v>4122</v>
      </c>
      <c r="TD596" t="s">
        <v>4122</v>
      </c>
      <c r="YB596" t="s">
        <v>4122</v>
      </c>
      <c r="ABZ596" t="s">
        <v>4122</v>
      </c>
      <c r="AGY596" t="s">
        <v>4122</v>
      </c>
      <c r="ALD596" t="s">
        <v>4122</v>
      </c>
      <c r="AOX596" t="s">
        <v>4122</v>
      </c>
    </row>
    <row r="597" spans="82:1090" x14ac:dyDescent="0.25">
      <c r="CD597" t="s">
        <v>4123</v>
      </c>
      <c r="GY597" t="s">
        <v>4123</v>
      </c>
      <c r="LJ597" t="s">
        <v>4123</v>
      </c>
      <c r="QL597" t="s">
        <v>4123</v>
      </c>
      <c r="TD597" t="s">
        <v>4123</v>
      </c>
      <c r="YB597" t="s">
        <v>4123</v>
      </c>
      <c r="ABZ597" t="s">
        <v>4123</v>
      </c>
      <c r="AGY597" t="s">
        <v>4123</v>
      </c>
      <c r="ALD597" t="s">
        <v>4123</v>
      </c>
      <c r="AOX597" t="s">
        <v>4123</v>
      </c>
    </row>
    <row r="598" spans="82:1090" x14ac:dyDescent="0.25">
      <c r="CD598" t="s">
        <v>4124</v>
      </c>
      <c r="GY598" t="s">
        <v>4124</v>
      </c>
      <c r="LJ598" t="s">
        <v>4124</v>
      </c>
      <c r="QL598" t="s">
        <v>4124</v>
      </c>
      <c r="TD598" t="s">
        <v>4124</v>
      </c>
      <c r="YB598" t="s">
        <v>4124</v>
      </c>
      <c r="ABZ598" t="s">
        <v>4124</v>
      </c>
      <c r="AGY598" t="s">
        <v>4124</v>
      </c>
      <c r="ALD598" t="s">
        <v>4124</v>
      </c>
      <c r="AOX598" t="s">
        <v>4124</v>
      </c>
    </row>
    <row r="599" spans="82:1090" x14ac:dyDescent="0.25">
      <c r="CD599" t="s">
        <v>4125</v>
      </c>
      <c r="GY599" t="s">
        <v>4125</v>
      </c>
      <c r="LJ599" t="s">
        <v>4125</v>
      </c>
      <c r="QL599" t="s">
        <v>4125</v>
      </c>
      <c r="TD599" t="s">
        <v>4125</v>
      </c>
      <c r="YB599" t="s">
        <v>4125</v>
      </c>
      <c r="ABZ599" t="s">
        <v>4125</v>
      </c>
      <c r="AGY599" t="s">
        <v>4125</v>
      </c>
      <c r="ALD599" t="s">
        <v>4125</v>
      </c>
      <c r="AOX599" t="s">
        <v>4125</v>
      </c>
    </row>
    <row r="600" spans="82:1090" x14ac:dyDescent="0.25">
      <c r="CD600" t="s">
        <v>4126</v>
      </c>
      <c r="GY600" t="s">
        <v>4126</v>
      </c>
      <c r="LJ600" t="s">
        <v>4126</v>
      </c>
      <c r="QL600" t="s">
        <v>4126</v>
      </c>
      <c r="TD600" t="s">
        <v>4126</v>
      </c>
      <c r="YB600" t="s">
        <v>4126</v>
      </c>
      <c r="ABZ600" t="s">
        <v>4126</v>
      </c>
      <c r="AGY600" t="s">
        <v>4126</v>
      </c>
      <c r="ALD600" t="s">
        <v>4126</v>
      </c>
      <c r="AOX600" t="s">
        <v>4126</v>
      </c>
    </row>
    <row r="601" spans="82:1090" x14ac:dyDescent="0.25">
      <c r="CD601" t="s">
        <v>4127</v>
      </c>
      <c r="GY601" t="s">
        <v>4127</v>
      </c>
      <c r="LJ601" t="s">
        <v>4127</v>
      </c>
      <c r="QL601" t="s">
        <v>4127</v>
      </c>
      <c r="TD601" t="s">
        <v>4127</v>
      </c>
      <c r="YB601" t="s">
        <v>4127</v>
      </c>
      <c r="ABZ601" t="s">
        <v>4127</v>
      </c>
      <c r="AGY601" t="s">
        <v>4127</v>
      </c>
      <c r="ALD601" t="s">
        <v>4127</v>
      </c>
      <c r="AOX601" t="s">
        <v>4127</v>
      </c>
    </row>
    <row r="602" spans="82:1090" x14ac:dyDescent="0.25">
      <c r="CD602" t="s">
        <v>4128</v>
      </c>
      <c r="GY602" t="s">
        <v>4128</v>
      </c>
      <c r="LJ602" t="s">
        <v>4128</v>
      </c>
      <c r="QL602" t="s">
        <v>4128</v>
      </c>
      <c r="TD602" t="s">
        <v>4128</v>
      </c>
      <c r="YB602" t="s">
        <v>4128</v>
      </c>
      <c r="ABZ602" t="s">
        <v>4128</v>
      </c>
      <c r="AGY602" t="s">
        <v>4128</v>
      </c>
      <c r="ALD602" t="s">
        <v>4128</v>
      </c>
      <c r="AOX602" t="s">
        <v>4128</v>
      </c>
    </row>
    <row r="603" spans="82:1090" x14ac:dyDescent="0.25">
      <c r="CD603" t="s">
        <v>4129</v>
      </c>
      <c r="GY603" t="s">
        <v>4129</v>
      </c>
      <c r="LJ603" t="s">
        <v>4129</v>
      </c>
      <c r="QL603" t="s">
        <v>4129</v>
      </c>
      <c r="TD603" t="s">
        <v>4129</v>
      </c>
      <c r="YB603" t="s">
        <v>4129</v>
      </c>
      <c r="ABZ603" t="s">
        <v>4129</v>
      </c>
      <c r="AGY603" t="s">
        <v>4129</v>
      </c>
      <c r="ALD603" t="s">
        <v>4129</v>
      </c>
      <c r="AOX603" t="s">
        <v>4129</v>
      </c>
    </row>
    <row r="604" spans="82:1090" x14ac:dyDescent="0.25">
      <c r="CD604" t="s">
        <v>4130</v>
      </c>
      <c r="GY604" t="s">
        <v>4130</v>
      </c>
      <c r="LJ604" t="s">
        <v>4130</v>
      </c>
      <c r="QL604" t="s">
        <v>4130</v>
      </c>
      <c r="TD604" t="s">
        <v>4130</v>
      </c>
      <c r="YB604" t="s">
        <v>4130</v>
      </c>
      <c r="ABZ604" t="s">
        <v>4130</v>
      </c>
      <c r="AGY604" t="s">
        <v>4130</v>
      </c>
      <c r="ALD604" t="s">
        <v>4130</v>
      </c>
      <c r="AOX604" t="s">
        <v>4130</v>
      </c>
    </row>
    <row r="605" spans="82:1090" x14ac:dyDescent="0.25">
      <c r="CD605" t="s">
        <v>4131</v>
      </c>
      <c r="GY605" t="s">
        <v>4131</v>
      </c>
      <c r="LJ605" t="s">
        <v>4131</v>
      </c>
      <c r="QL605" t="s">
        <v>4131</v>
      </c>
      <c r="TD605" t="s">
        <v>4131</v>
      </c>
      <c r="YB605" t="s">
        <v>4131</v>
      </c>
      <c r="ABZ605" t="s">
        <v>4131</v>
      </c>
      <c r="AGY605" t="s">
        <v>4131</v>
      </c>
      <c r="ALD605" t="s">
        <v>4131</v>
      </c>
      <c r="AOX605" t="s">
        <v>4131</v>
      </c>
    </row>
    <row r="606" spans="82:1090" x14ac:dyDescent="0.25">
      <c r="CD606" t="s">
        <v>4132</v>
      </c>
      <c r="GY606" t="s">
        <v>4132</v>
      </c>
      <c r="LJ606" t="s">
        <v>4132</v>
      </c>
      <c r="QL606" t="s">
        <v>4132</v>
      </c>
      <c r="TD606" t="s">
        <v>4132</v>
      </c>
      <c r="YB606" t="s">
        <v>4132</v>
      </c>
      <c r="ABZ606" t="s">
        <v>4132</v>
      </c>
      <c r="AGY606" t="s">
        <v>4132</v>
      </c>
      <c r="ALD606" t="s">
        <v>4132</v>
      </c>
      <c r="AOX606" t="s">
        <v>4132</v>
      </c>
    </row>
    <row r="607" spans="82:1090" x14ac:dyDescent="0.25">
      <c r="CD607" t="s">
        <v>4133</v>
      </c>
      <c r="GY607" t="s">
        <v>4133</v>
      </c>
      <c r="LJ607" t="s">
        <v>4133</v>
      </c>
      <c r="QL607" t="s">
        <v>4133</v>
      </c>
      <c r="TD607" t="s">
        <v>4133</v>
      </c>
      <c r="YB607" t="s">
        <v>4133</v>
      </c>
      <c r="ABZ607" t="s">
        <v>4133</v>
      </c>
      <c r="AGY607" t="s">
        <v>4133</v>
      </c>
      <c r="ALD607" t="s">
        <v>4133</v>
      </c>
      <c r="AOX607" t="s">
        <v>4133</v>
      </c>
    </row>
    <row r="608" spans="82:1090" x14ac:dyDescent="0.25">
      <c r="CD608" t="s">
        <v>4134</v>
      </c>
      <c r="GY608" t="s">
        <v>4134</v>
      </c>
      <c r="LJ608" t="s">
        <v>4134</v>
      </c>
      <c r="QL608" t="s">
        <v>4134</v>
      </c>
      <c r="TD608" t="s">
        <v>4134</v>
      </c>
      <c r="YB608" t="s">
        <v>4134</v>
      </c>
      <c r="ABZ608" t="s">
        <v>4134</v>
      </c>
      <c r="AGY608" t="s">
        <v>4134</v>
      </c>
      <c r="ALD608" t="s">
        <v>4134</v>
      </c>
      <c r="AOX608" t="s">
        <v>4134</v>
      </c>
    </row>
    <row r="609" spans="82:1090" x14ac:dyDescent="0.25">
      <c r="CD609" t="s">
        <v>4135</v>
      </c>
      <c r="GY609" t="s">
        <v>4135</v>
      </c>
      <c r="LJ609" t="s">
        <v>4135</v>
      </c>
      <c r="QL609" t="s">
        <v>4135</v>
      </c>
      <c r="TD609" t="s">
        <v>4135</v>
      </c>
      <c r="YB609" t="s">
        <v>4135</v>
      </c>
      <c r="ABZ609" t="s">
        <v>4135</v>
      </c>
      <c r="AGY609" t="s">
        <v>4135</v>
      </c>
      <c r="ALD609" t="s">
        <v>4135</v>
      </c>
      <c r="AOX609" t="s">
        <v>4135</v>
      </c>
    </row>
    <row r="610" spans="82:1090" x14ac:dyDescent="0.25">
      <c r="CD610" t="s">
        <v>4136</v>
      </c>
      <c r="GY610" t="s">
        <v>4136</v>
      </c>
      <c r="LJ610" t="s">
        <v>4136</v>
      </c>
      <c r="QL610" t="s">
        <v>4136</v>
      </c>
      <c r="TD610" t="s">
        <v>4136</v>
      </c>
      <c r="YB610" t="s">
        <v>4136</v>
      </c>
      <c r="ABZ610" t="s">
        <v>4136</v>
      </c>
      <c r="AGY610" t="s">
        <v>4136</v>
      </c>
      <c r="ALD610" t="s">
        <v>4136</v>
      </c>
      <c r="AOX610" t="s">
        <v>4136</v>
      </c>
    </row>
    <row r="611" spans="82:1090" x14ac:dyDescent="0.25">
      <c r="CD611" t="s">
        <v>4137</v>
      </c>
      <c r="GY611" t="s">
        <v>4137</v>
      </c>
      <c r="LJ611" t="s">
        <v>4137</v>
      </c>
      <c r="QL611" t="s">
        <v>4137</v>
      </c>
      <c r="TD611" t="s">
        <v>4137</v>
      </c>
      <c r="YB611" t="s">
        <v>4137</v>
      </c>
      <c r="ABZ611" t="s">
        <v>4137</v>
      </c>
      <c r="AGY611" t="s">
        <v>4137</v>
      </c>
      <c r="ALD611" t="s">
        <v>4137</v>
      </c>
      <c r="AOX611" t="s">
        <v>4137</v>
      </c>
    </row>
    <row r="612" spans="82:1090" x14ac:dyDescent="0.25">
      <c r="CD612" t="s">
        <v>4138</v>
      </c>
      <c r="GY612" t="s">
        <v>4138</v>
      </c>
      <c r="LJ612" t="s">
        <v>4138</v>
      </c>
      <c r="QL612" t="s">
        <v>4138</v>
      </c>
      <c r="TD612" t="s">
        <v>4138</v>
      </c>
      <c r="YB612" t="s">
        <v>4138</v>
      </c>
      <c r="ABZ612" t="s">
        <v>4138</v>
      </c>
      <c r="AGY612" t="s">
        <v>4138</v>
      </c>
      <c r="ALD612" t="s">
        <v>4138</v>
      </c>
      <c r="AOX612" t="s">
        <v>4138</v>
      </c>
    </row>
    <row r="613" spans="82:1090" x14ac:dyDescent="0.25">
      <c r="CD613" t="s">
        <v>4139</v>
      </c>
      <c r="GY613" t="s">
        <v>4139</v>
      </c>
      <c r="LJ613" t="s">
        <v>4139</v>
      </c>
      <c r="QL613" t="s">
        <v>4139</v>
      </c>
      <c r="TD613" t="s">
        <v>4139</v>
      </c>
      <c r="YB613" t="s">
        <v>4139</v>
      </c>
      <c r="ABZ613" t="s">
        <v>4139</v>
      </c>
      <c r="AGY613" t="s">
        <v>4139</v>
      </c>
      <c r="ALD613" t="s">
        <v>4139</v>
      </c>
      <c r="AOX613" t="s">
        <v>4139</v>
      </c>
    </row>
    <row r="614" spans="82:1090" x14ac:dyDescent="0.25">
      <c r="CD614" t="s">
        <v>4140</v>
      </c>
      <c r="GY614" t="s">
        <v>4140</v>
      </c>
      <c r="LJ614" t="s">
        <v>4140</v>
      </c>
      <c r="QL614" t="s">
        <v>4140</v>
      </c>
      <c r="TD614" t="s">
        <v>4140</v>
      </c>
      <c r="YB614" t="s">
        <v>4140</v>
      </c>
      <c r="ABZ614" t="s">
        <v>4140</v>
      </c>
      <c r="AGY614" t="s">
        <v>4140</v>
      </c>
      <c r="ALD614" t="s">
        <v>4140</v>
      </c>
      <c r="AOX614" t="s">
        <v>4140</v>
      </c>
    </row>
    <row r="615" spans="82:1090" x14ac:dyDescent="0.25">
      <c r="CD615" t="s">
        <v>4141</v>
      </c>
      <c r="GY615" t="s">
        <v>4141</v>
      </c>
      <c r="LJ615" t="s">
        <v>4141</v>
      </c>
      <c r="QL615" t="s">
        <v>4141</v>
      </c>
      <c r="TD615" t="s">
        <v>4141</v>
      </c>
      <c r="YB615" t="s">
        <v>4141</v>
      </c>
      <c r="ABZ615" t="s">
        <v>4141</v>
      </c>
      <c r="AGY615" t="s">
        <v>4141</v>
      </c>
      <c r="ALD615" t="s">
        <v>4141</v>
      </c>
      <c r="AOX615" t="s">
        <v>4141</v>
      </c>
    </row>
    <row r="616" spans="82:1090" x14ac:dyDescent="0.25">
      <c r="CD616" t="s">
        <v>4142</v>
      </c>
      <c r="GY616" t="s">
        <v>4142</v>
      </c>
      <c r="LJ616" t="s">
        <v>4142</v>
      </c>
      <c r="QL616" t="s">
        <v>4142</v>
      </c>
      <c r="TD616" t="s">
        <v>4142</v>
      </c>
      <c r="YB616" t="s">
        <v>4142</v>
      </c>
      <c r="ABZ616" t="s">
        <v>4142</v>
      </c>
      <c r="AGY616" t="s">
        <v>4142</v>
      </c>
      <c r="ALD616" t="s">
        <v>4142</v>
      </c>
      <c r="AOX616" t="s">
        <v>4142</v>
      </c>
    </row>
    <row r="617" spans="82:1090" x14ac:dyDescent="0.25">
      <c r="CD617" t="s">
        <v>4143</v>
      </c>
      <c r="GY617" t="s">
        <v>4143</v>
      </c>
      <c r="LJ617" t="s">
        <v>4143</v>
      </c>
      <c r="QL617" t="s">
        <v>4143</v>
      </c>
      <c r="TD617" t="s">
        <v>4143</v>
      </c>
      <c r="YB617" t="s">
        <v>4143</v>
      </c>
      <c r="ABZ617" t="s">
        <v>4143</v>
      </c>
      <c r="AGY617" t="s">
        <v>4143</v>
      </c>
      <c r="ALD617" t="s">
        <v>4143</v>
      </c>
      <c r="AOX617" t="s">
        <v>4143</v>
      </c>
    </row>
    <row r="618" spans="82:1090" x14ac:dyDescent="0.25">
      <c r="CD618" t="s">
        <v>4144</v>
      </c>
      <c r="GY618" t="s">
        <v>4144</v>
      </c>
      <c r="LJ618" t="s">
        <v>4144</v>
      </c>
      <c r="QL618" t="s">
        <v>4144</v>
      </c>
      <c r="TD618" t="s">
        <v>4144</v>
      </c>
      <c r="YB618" t="s">
        <v>4144</v>
      </c>
      <c r="ABZ618" t="s">
        <v>4144</v>
      </c>
      <c r="AGY618" t="s">
        <v>4144</v>
      </c>
      <c r="ALD618" t="s">
        <v>4144</v>
      </c>
      <c r="AOX618" t="s">
        <v>4144</v>
      </c>
    </row>
    <row r="619" spans="82:1090" x14ac:dyDescent="0.25">
      <c r="CD619" t="s">
        <v>4145</v>
      </c>
      <c r="GY619" t="s">
        <v>4145</v>
      </c>
      <c r="LJ619" t="s">
        <v>4145</v>
      </c>
      <c r="QL619" t="s">
        <v>4145</v>
      </c>
      <c r="TD619" t="s">
        <v>4145</v>
      </c>
      <c r="YB619" t="s">
        <v>4145</v>
      </c>
      <c r="ABZ619" t="s">
        <v>4145</v>
      </c>
      <c r="AGY619" t="s">
        <v>4145</v>
      </c>
      <c r="ALD619" t="s">
        <v>4145</v>
      </c>
      <c r="AOX619" t="s">
        <v>4145</v>
      </c>
    </row>
    <row r="620" spans="82:1090" x14ac:dyDescent="0.25">
      <c r="CD620" t="s">
        <v>4146</v>
      </c>
      <c r="GY620" t="s">
        <v>4146</v>
      </c>
      <c r="LJ620" t="s">
        <v>4146</v>
      </c>
      <c r="QL620" t="s">
        <v>4146</v>
      </c>
      <c r="TD620" t="s">
        <v>4146</v>
      </c>
      <c r="YB620" t="s">
        <v>4146</v>
      </c>
      <c r="ABZ620" t="s">
        <v>4146</v>
      </c>
      <c r="AGY620" t="s">
        <v>4146</v>
      </c>
      <c r="ALD620" t="s">
        <v>4146</v>
      </c>
      <c r="AOX620" t="s">
        <v>4146</v>
      </c>
    </row>
    <row r="621" spans="82:1090" x14ac:dyDescent="0.25">
      <c r="CD621" t="s">
        <v>4147</v>
      </c>
      <c r="GY621" t="s">
        <v>4147</v>
      </c>
      <c r="LJ621" t="s">
        <v>4147</v>
      </c>
      <c r="QL621" t="s">
        <v>4147</v>
      </c>
      <c r="TD621" t="s">
        <v>4147</v>
      </c>
      <c r="YB621" t="s">
        <v>4147</v>
      </c>
      <c r="ABZ621" t="s">
        <v>4147</v>
      </c>
      <c r="AGY621" t="s">
        <v>4147</v>
      </c>
      <c r="ALD621" t="s">
        <v>4147</v>
      </c>
      <c r="AOX621" t="s">
        <v>4147</v>
      </c>
    </row>
    <row r="622" spans="82:1090" x14ac:dyDescent="0.25">
      <c r="CD622" t="s">
        <v>4148</v>
      </c>
      <c r="GY622" t="s">
        <v>4148</v>
      </c>
      <c r="LJ622" t="s">
        <v>4148</v>
      </c>
      <c r="QL622" t="s">
        <v>4148</v>
      </c>
      <c r="TD622" t="s">
        <v>4148</v>
      </c>
      <c r="YB622" t="s">
        <v>4148</v>
      </c>
      <c r="ABZ622" t="s">
        <v>4148</v>
      </c>
      <c r="AGY622" t="s">
        <v>4148</v>
      </c>
      <c r="ALD622" t="s">
        <v>4148</v>
      </c>
      <c r="AOX622" t="s">
        <v>4148</v>
      </c>
    </row>
    <row r="623" spans="82:1090" x14ac:dyDescent="0.25">
      <c r="CD623" t="s">
        <v>4149</v>
      </c>
      <c r="GY623" t="s">
        <v>4149</v>
      </c>
      <c r="LJ623" t="s">
        <v>4149</v>
      </c>
      <c r="QL623" t="s">
        <v>4149</v>
      </c>
      <c r="TD623" t="s">
        <v>4149</v>
      </c>
      <c r="YB623" t="s">
        <v>4149</v>
      </c>
      <c r="ABZ623" t="s">
        <v>4149</v>
      </c>
      <c r="AGY623" t="s">
        <v>4149</v>
      </c>
      <c r="ALD623" t="s">
        <v>4149</v>
      </c>
      <c r="AOX623" t="s">
        <v>4149</v>
      </c>
    </row>
    <row r="624" spans="82:1090" x14ac:dyDescent="0.25">
      <c r="CD624" t="s">
        <v>4150</v>
      </c>
      <c r="GY624" t="s">
        <v>4150</v>
      </c>
      <c r="LJ624" t="s">
        <v>4150</v>
      </c>
      <c r="QL624" t="s">
        <v>4150</v>
      </c>
      <c r="TD624" t="s">
        <v>4150</v>
      </c>
      <c r="YB624" t="s">
        <v>4150</v>
      </c>
      <c r="ABZ624" t="s">
        <v>4150</v>
      </c>
      <c r="AGY624" t="s">
        <v>4150</v>
      </c>
      <c r="ALD624" t="s">
        <v>4150</v>
      </c>
      <c r="AOX624" t="s">
        <v>4150</v>
      </c>
    </row>
    <row r="625" spans="82:1090" x14ac:dyDescent="0.25">
      <c r="CD625" t="s">
        <v>4151</v>
      </c>
      <c r="GY625" t="s">
        <v>4151</v>
      </c>
      <c r="LJ625" t="s">
        <v>4151</v>
      </c>
      <c r="QL625" t="s">
        <v>4151</v>
      </c>
      <c r="TD625" t="s">
        <v>4151</v>
      </c>
      <c r="YB625" t="s">
        <v>4151</v>
      </c>
      <c r="ABZ625" t="s">
        <v>4151</v>
      </c>
      <c r="AGY625" t="s">
        <v>4151</v>
      </c>
      <c r="ALD625" t="s">
        <v>4151</v>
      </c>
      <c r="AOX625" t="s">
        <v>4151</v>
      </c>
    </row>
    <row r="626" spans="82:1090" x14ac:dyDescent="0.25">
      <c r="CD626" t="s">
        <v>4152</v>
      </c>
      <c r="GY626" t="s">
        <v>4152</v>
      </c>
      <c r="LJ626" t="s">
        <v>4152</v>
      </c>
      <c r="QL626" t="s">
        <v>4152</v>
      </c>
      <c r="TD626" t="s">
        <v>4152</v>
      </c>
      <c r="YB626" t="s">
        <v>4152</v>
      </c>
      <c r="ABZ626" t="s">
        <v>4152</v>
      </c>
      <c r="AGY626" t="s">
        <v>4152</v>
      </c>
      <c r="ALD626" t="s">
        <v>4152</v>
      </c>
      <c r="AOX626" t="s">
        <v>4152</v>
      </c>
    </row>
    <row r="627" spans="82:1090" x14ac:dyDescent="0.25">
      <c r="CD627" t="s">
        <v>4153</v>
      </c>
      <c r="GY627" t="s">
        <v>4153</v>
      </c>
      <c r="LJ627" t="s">
        <v>4153</v>
      </c>
      <c r="QL627" t="s">
        <v>4153</v>
      </c>
      <c r="TD627" t="s">
        <v>4153</v>
      </c>
      <c r="YB627" t="s">
        <v>4153</v>
      </c>
      <c r="ABZ627" t="s">
        <v>4153</v>
      </c>
      <c r="AGY627" t="s">
        <v>4153</v>
      </c>
      <c r="ALD627" t="s">
        <v>4153</v>
      </c>
      <c r="AOX627" t="s">
        <v>4153</v>
      </c>
    </row>
  </sheetData>
  <pageMargins left="0.7" right="0.7" top="0.75" bottom="0.75" header="0.3" footer="0.3"/>
  <tableParts count="396">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 r:id="rId142"/>
    <tablePart r:id="rId143"/>
    <tablePart r:id="rId144"/>
    <tablePart r:id="rId145"/>
    <tablePart r:id="rId146"/>
    <tablePart r:id="rId147"/>
    <tablePart r:id="rId148"/>
    <tablePart r:id="rId149"/>
    <tablePart r:id="rId150"/>
    <tablePart r:id="rId151"/>
    <tablePart r:id="rId152"/>
    <tablePart r:id="rId153"/>
    <tablePart r:id="rId154"/>
    <tablePart r:id="rId155"/>
    <tablePart r:id="rId156"/>
    <tablePart r:id="rId157"/>
    <tablePart r:id="rId158"/>
    <tablePart r:id="rId159"/>
    <tablePart r:id="rId160"/>
    <tablePart r:id="rId161"/>
    <tablePart r:id="rId162"/>
    <tablePart r:id="rId163"/>
    <tablePart r:id="rId164"/>
    <tablePart r:id="rId165"/>
    <tablePart r:id="rId166"/>
    <tablePart r:id="rId167"/>
    <tablePart r:id="rId168"/>
    <tablePart r:id="rId169"/>
    <tablePart r:id="rId170"/>
    <tablePart r:id="rId171"/>
    <tablePart r:id="rId172"/>
    <tablePart r:id="rId173"/>
    <tablePart r:id="rId174"/>
    <tablePart r:id="rId175"/>
    <tablePart r:id="rId176"/>
    <tablePart r:id="rId177"/>
    <tablePart r:id="rId178"/>
    <tablePart r:id="rId179"/>
    <tablePart r:id="rId180"/>
    <tablePart r:id="rId181"/>
    <tablePart r:id="rId182"/>
    <tablePart r:id="rId183"/>
    <tablePart r:id="rId184"/>
    <tablePart r:id="rId185"/>
    <tablePart r:id="rId186"/>
    <tablePart r:id="rId187"/>
    <tablePart r:id="rId188"/>
    <tablePart r:id="rId189"/>
    <tablePart r:id="rId190"/>
    <tablePart r:id="rId191"/>
    <tablePart r:id="rId192"/>
    <tablePart r:id="rId193"/>
    <tablePart r:id="rId194"/>
    <tablePart r:id="rId195"/>
    <tablePart r:id="rId196"/>
    <tablePart r:id="rId197"/>
    <tablePart r:id="rId198"/>
    <tablePart r:id="rId199"/>
    <tablePart r:id="rId200"/>
    <tablePart r:id="rId201"/>
    <tablePart r:id="rId202"/>
    <tablePart r:id="rId203"/>
    <tablePart r:id="rId204"/>
    <tablePart r:id="rId205"/>
    <tablePart r:id="rId206"/>
    <tablePart r:id="rId207"/>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 r:id="rId250"/>
    <tablePart r:id="rId251"/>
    <tablePart r:id="rId252"/>
    <tablePart r:id="rId253"/>
    <tablePart r:id="rId254"/>
    <tablePart r:id="rId255"/>
    <tablePart r:id="rId256"/>
    <tablePart r:id="rId257"/>
    <tablePart r:id="rId258"/>
    <tablePart r:id="rId259"/>
    <tablePart r:id="rId260"/>
    <tablePart r:id="rId261"/>
    <tablePart r:id="rId262"/>
    <tablePart r:id="rId263"/>
    <tablePart r:id="rId264"/>
    <tablePart r:id="rId265"/>
    <tablePart r:id="rId266"/>
    <tablePart r:id="rId267"/>
    <tablePart r:id="rId268"/>
    <tablePart r:id="rId269"/>
    <tablePart r:id="rId270"/>
    <tablePart r:id="rId271"/>
    <tablePart r:id="rId272"/>
    <tablePart r:id="rId273"/>
    <tablePart r:id="rId274"/>
    <tablePart r:id="rId275"/>
    <tablePart r:id="rId276"/>
    <tablePart r:id="rId277"/>
    <tablePart r:id="rId278"/>
    <tablePart r:id="rId279"/>
    <tablePart r:id="rId280"/>
    <tablePart r:id="rId281"/>
    <tablePart r:id="rId282"/>
    <tablePart r:id="rId283"/>
    <tablePart r:id="rId284"/>
    <tablePart r:id="rId285"/>
    <tablePart r:id="rId286"/>
    <tablePart r:id="rId287"/>
    <tablePart r:id="rId288"/>
    <tablePart r:id="rId289"/>
    <tablePart r:id="rId290"/>
    <tablePart r:id="rId291"/>
    <tablePart r:id="rId292"/>
    <tablePart r:id="rId293"/>
    <tablePart r:id="rId294"/>
    <tablePart r:id="rId295"/>
    <tablePart r:id="rId296"/>
    <tablePart r:id="rId297"/>
    <tablePart r:id="rId298"/>
    <tablePart r:id="rId299"/>
    <tablePart r:id="rId300"/>
    <tablePart r:id="rId301"/>
    <tablePart r:id="rId302"/>
    <tablePart r:id="rId303"/>
    <tablePart r:id="rId304"/>
    <tablePart r:id="rId305"/>
    <tablePart r:id="rId306"/>
    <tablePart r:id="rId307"/>
    <tablePart r:id="rId308"/>
    <tablePart r:id="rId309"/>
    <tablePart r:id="rId310"/>
    <tablePart r:id="rId311"/>
    <tablePart r:id="rId312"/>
    <tablePart r:id="rId313"/>
    <tablePart r:id="rId314"/>
    <tablePart r:id="rId315"/>
    <tablePart r:id="rId316"/>
    <tablePart r:id="rId317"/>
    <tablePart r:id="rId318"/>
    <tablePart r:id="rId319"/>
    <tablePart r:id="rId320"/>
    <tablePart r:id="rId321"/>
    <tablePart r:id="rId322"/>
    <tablePart r:id="rId323"/>
    <tablePart r:id="rId324"/>
    <tablePart r:id="rId325"/>
    <tablePart r:id="rId326"/>
    <tablePart r:id="rId327"/>
    <tablePart r:id="rId328"/>
    <tablePart r:id="rId329"/>
    <tablePart r:id="rId330"/>
    <tablePart r:id="rId331"/>
    <tablePart r:id="rId332"/>
    <tablePart r:id="rId333"/>
    <tablePart r:id="rId334"/>
    <tablePart r:id="rId335"/>
    <tablePart r:id="rId336"/>
    <tablePart r:id="rId337"/>
    <tablePart r:id="rId338"/>
    <tablePart r:id="rId339"/>
    <tablePart r:id="rId340"/>
    <tablePart r:id="rId341"/>
    <tablePart r:id="rId342"/>
    <tablePart r:id="rId343"/>
    <tablePart r:id="rId344"/>
    <tablePart r:id="rId345"/>
    <tablePart r:id="rId346"/>
    <tablePart r:id="rId347"/>
    <tablePart r:id="rId348"/>
    <tablePart r:id="rId349"/>
    <tablePart r:id="rId350"/>
    <tablePart r:id="rId351"/>
    <tablePart r:id="rId352"/>
    <tablePart r:id="rId353"/>
    <tablePart r:id="rId354"/>
    <tablePart r:id="rId355"/>
    <tablePart r:id="rId356"/>
    <tablePart r:id="rId357"/>
    <tablePart r:id="rId358"/>
    <tablePart r:id="rId359"/>
    <tablePart r:id="rId360"/>
    <tablePart r:id="rId361"/>
    <tablePart r:id="rId362"/>
    <tablePart r:id="rId363"/>
    <tablePart r:id="rId364"/>
    <tablePart r:id="rId365"/>
    <tablePart r:id="rId366"/>
    <tablePart r:id="rId367"/>
    <tablePart r:id="rId368"/>
    <tablePart r:id="rId369"/>
    <tablePart r:id="rId370"/>
    <tablePart r:id="rId371"/>
    <tablePart r:id="rId372"/>
    <tablePart r:id="rId373"/>
    <tablePart r:id="rId374"/>
    <tablePart r:id="rId375"/>
    <tablePart r:id="rId376"/>
    <tablePart r:id="rId377"/>
    <tablePart r:id="rId378"/>
    <tablePart r:id="rId379"/>
    <tablePart r:id="rId380"/>
    <tablePart r:id="rId381"/>
    <tablePart r:id="rId382"/>
    <tablePart r:id="rId383"/>
    <tablePart r:id="rId384"/>
    <tablePart r:id="rId385"/>
    <tablePart r:id="rId386"/>
    <tablePart r:id="rId387"/>
    <tablePart r:id="rId388"/>
    <tablePart r:id="rId389"/>
    <tablePart r:id="rId390"/>
    <tablePart r:id="rId391"/>
    <tablePart r:id="rId392"/>
    <tablePart r:id="rId393"/>
    <tablePart r:id="rId394"/>
    <tablePart r:id="rId395"/>
    <tablePart r:id="rId39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E6"/>
  <sheetViews>
    <sheetView workbookViewId="0" zoomScale="100" zoomScaleNormal="100">
      <pane xSplit="5" ySplit="6" topLeftCell="F7" activePane="bottomRight" state="frozen"/>
      <selection pane="bottomRight"/>
    </sheetView>
  </sheetViews>
  <sheetFormatPr defaultRowHeight="15" outlineLevelRow="0" outlineLevelCol="0" x14ac:dyDescent="0"/>
  <cols>
    <col min="1" max="3" width="30" hidden="1" customWidth="1"/>
    <col min="4" max="4" width="20" style="10" customWidth="1"/>
    <col min="5" max="6" width="25" style="10" customWidth="1"/>
    <col min="7" max="9" width="20" style="10" customWidth="1"/>
    <col min="10" max="10" width="20" style="11" customWidth="1"/>
    <col min="11" max="11" width="31" style="11" customWidth="1"/>
    <col min="12" max="17" width="20" style="10" customWidth="1"/>
    <col min="18" max="18" width="30" style="10" customWidth="1"/>
    <col min="19" max="19" width="37" style="10" customWidth="1"/>
    <col min="20" max="20" width="19" style="10" customWidth="1"/>
    <col min="21" max="21" width="40" style="10" customWidth="1"/>
    <col min="22" max="22" width="30" style="10" customWidth="1"/>
    <col min="23" max="23" width="34" style="11" customWidth="1"/>
    <col min="24" max="24" width="14" style="10" customWidth="1"/>
    <col min="25" max="25" width="20" style="10" customWidth="1"/>
    <col min="26" max="26" width="34" style="11" customWidth="1"/>
    <col min="27" max="27" width="14" style="10" customWidth="1"/>
    <col min="28" max="28" width="34" style="11" customWidth="1"/>
    <col min="29" max="29" width="14" style="10" customWidth="1"/>
    <col min="30" max="30" width="34" style="11" customWidth="1"/>
    <col min="31" max="31" width="14" style="10" customWidth="1"/>
    <col min="32" max="32" width="34" style="11" customWidth="1"/>
    <col min="33" max="33" width="14" style="10" customWidth="1"/>
    <col min="34" max="34" width="25" style="10" customWidth="1"/>
    <col min="35" max="35" width="31" style="10" customWidth="1"/>
    <col min="36" max="36" width="20" style="10" customWidth="1"/>
    <col min="37" max="37" width="28" style="10" customWidth="1"/>
    <col min="38" max="38" width="20" style="10" customWidth="1"/>
    <col min="39" max="39" width="28" style="10" customWidth="1"/>
    <col min="40" max="40" width="24" style="10" customWidth="1"/>
    <col min="41" max="41" width="34" style="11" customWidth="1"/>
    <col min="42" max="42" width="14" style="10" customWidth="1"/>
    <col min="43" max="43" width="24" style="10" customWidth="1"/>
    <col min="44" max="44" width="39" style="10" customWidth="1"/>
    <col min="45" max="45" width="29" style="10" customWidth="1"/>
    <col min="46" max="46" width="31" style="10" customWidth="1"/>
    <col min="47" max="47" width="32" style="10" customWidth="1"/>
    <col min="48" max="48" width="34" style="10" customWidth="1"/>
    <col min="49" max="50" width="20" style="10" customWidth="1"/>
    <col min="51" max="51" width="24" style="10" customWidth="1"/>
    <col min="52" max="53" width="20" style="10" customWidth="1"/>
    <col min="54" max="54" width="30" style="10" customWidth="1"/>
    <col min="55" max="55" width="24" style="10" customWidth="1"/>
    <col min="56" max="56" width="20" style="10" customWidth="1"/>
    <col min="57" max="57" width="34" style="11" customWidth="1"/>
    <col min="58" max="58" width="14" style="10" customWidth="1"/>
    <col min="59" max="59" width="20" style="10" customWidth="1"/>
    <col min="60" max="60" width="34" style="11" customWidth="1"/>
    <col min="61" max="61" width="14" style="10" customWidth="1"/>
    <col min="62" max="62" width="35" style="10" customWidth="1"/>
    <col min="63" max="63" width="34" style="11" customWidth="1"/>
    <col min="64" max="64" width="14" style="10" customWidth="1"/>
    <col min="65" max="65" width="20" style="10" customWidth="1"/>
    <col min="66" max="66" width="34" style="11" customWidth="1"/>
    <col min="67" max="67" width="14" style="10" customWidth="1"/>
    <col min="68" max="68" width="34" style="11" customWidth="1"/>
    <col min="69" max="69" width="14" style="10" customWidth="1"/>
    <col min="70" max="70" width="38" style="10" customWidth="1"/>
    <col min="71" max="71" width="20" style="10" customWidth="1"/>
    <col min="72" max="72" width="25" style="10" customWidth="1"/>
    <col min="73" max="73" width="31" style="10" customWidth="1"/>
    <col min="74" max="74" width="35" style="10" customWidth="1"/>
    <col min="75" max="76" width="34" style="10" customWidth="1"/>
    <col min="77" max="77" width="33" style="10" customWidth="1"/>
    <col min="78" max="83" width="30" style="10" customWidth="1"/>
    <col min="84" max="84" width="23" style="10" customWidth="1"/>
    <col min="85" max="85" width="20" style="10" customWidth="1"/>
    <col min="86" max="86" width="28" style="10" customWidth="1"/>
    <col min="87" max="87" width="34" style="11" customWidth="1"/>
    <col min="88" max="88" width="14" style="10" customWidth="1"/>
    <col min="89" max="89" width="34" style="10" customWidth="1"/>
    <col min="90" max="90" width="20" style="10" customWidth="1"/>
    <col min="91" max="91" width="34" style="11" customWidth="1"/>
    <col min="92" max="92" width="14" style="10" customWidth="1"/>
    <col min="93" max="93" width="22" style="10" customWidth="1"/>
    <col min="94" max="94" width="34" style="11" customWidth="1"/>
    <col min="95" max="95" width="14" style="10" customWidth="1"/>
    <col min="96" max="96" width="41" style="10" customWidth="1"/>
    <col min="97" max="97" width="20" style="10" customWidth="1"/>
    <col min="98" max="98" width="34" style="11" customWidth="1"/>
    <col min="99" max="99" width="14" style="10" customWidth="1"/>
    <col min="100" max="100" width="35" style="10" customWidth="1"/>
    <col min="101" max="101" width="34" style="10" customWidth="1"/>
    <col min="102" max="102" width="36" style="11" customWidth="1"/>
    <col min="103" max="105" width="41" style="10" customWidth="1"/>
    <col min="106" max="108" width="20" style="10" customWidth="1"/>
    <col min="109" max="109" width="32" style="10" customWidth="1"/>
    <col min="110" max="110" width="46" style="10" customWidth="1"/>
    <col min="111" max="111" width="30" style="10" customWidth="1"/>
    <col min="112" max="112" width="20" style="10" customWidth="1"/>
    <col min="113" max="113" width="30" style="10" customWidth="1"/>
    <col min="114" max="114" width="34" style="11" customWidth="1"/>
    <col min="115" max="115" width="14" style="10" customWidth="1"/>
    <col min="116" max="116" width="34" style="11" customWidth="1"/>
    <col min="117" max="117" width="14" style="10" customWidth="1"/>
    <col min="118" max="118" width="34" style="11" customWidth="1"/>
    <col min="119" max="119" width="14" style="10" customWidth="1"/>
    <col min="120" max="120" width="35" style="10" customWidth="1"/>
    <col min="121" max="121" width="32" style="10" customWidth="1"/>
    <col min="122" max="125" width="20" style="10" customWidth="1"/>
    <col min="126" max="126" width="40" style="10" customWidth="1"/>
    <col min="127" max="127" width="33" style="10" customWidth="1"/>
    <col min="128" max="128" width="41" style="11" customWidth="1"/>
    <col min="129" max="129" width="21" style="10" customWidth="1"/>
    <col min="130" max="130" width="34" style="10" customWidth="1"/>
    <col min="131" max="131" width="14" style="10" customWidth="1"/>
    <col min="132" max="132" width="34" style="11" customWidth="1"/>
    <col min="133" max="133" width="14" style="10" customWidth="1"/>
    <col min="134" max="135" width="20" style="10" customWidth="1"/>
    <col min="136" max="136" width="28" style="10" customWidth="1"/>
    <col min="137" max="137" width="33" style="10" customWidth="1"/>
    <col min="138" max="138" width="25" style="10" customWidth="1"/>
    <col min="139" max="139" width="32" style="10" customWidth="1"/>
    <col min="140" max="140" width="25" style="10" customWidth="1"/>
    <col min="141" max="141" width="34" style="11" customWidth="1"/>
    <col min="142" max="142" width="14" style="10" customWidth="1"/>
    <col min="143" max="143" width="34" style="11" customWidth="1"/>
    <col min="144" max="144" width="14" style="10" customWidth="1"/>
    <col min="145" max="145" width="39" style="10" customWidth="1"/>
    <col min="146" max="146" width="34" style="10" customWidth="1"/>
    <col min="147" max="147" width="14" style="10" customWidth="1"/>
    <col min="148" max="148" width="34" style="10" customWidth="1"/>
    <col min="149" max="149" width="14" style="10" customWidth="1"/>
    <col min="150" max="150" width="31" style="10" customWidth="1"/>
    <col min="151" max="151" width="17" style="10" customWidth="1"/>
    <col min="152" max="152" width="21" style="10" customWidth="1"/>
    <col min="153" max="153" width="18" style="10" customWidth="1"/>
    <col min="154" max="154" width="28" style="10" customWidth="1"/>
    <col min="155" max="155" width="20" style="10" customWidth="1"/>
    <col min="156" max="156" width="33" style="10" customWidth="1"/>
    <col min="157" max="157" width="34" style="10" customWidth="1"/>
    <col min="158" max="158" width="20" style="10" customWidth="1"/>
    <col min="159" max="159" width="32" style="10" customWidth="1"/>
    <col min="160" max="160" width="34" style="10" customWidth="1"/>
    <col min="161" max="161" width="14" style="10" customWidth="1"/>
    <col min="162" max="162" width="34" style="11" customWidth="1"/>
    <col min="163" max="163" width="14" style="10" customWidth="1"/>
    <col min="164" max="164" width="34" style="11" customWidth="1"/>
    <col min="165" max="165" width="14" style="10" customWidth="1"/>
    <col min="166" max="166" width="32" style="10" customWidth="1"/>
    <col min="167" max="167" width="34" style="10" customWidth="1"/>
    <col min="168" max="168" width="14" style="10" customWidth="1"/>
    <col min="169" max="169" width="37" style="10" customWidth="1"/>
    <col min="170" max="171" width="20" style="10" customWidth="1"/>
    <col min="172" max="172" width="31" style="10" customWidth="1"/>
    <col min="173" max="173" width="34" style="10" customWidth="1"/>
    <col min="174" max="174" width="27" style="10" customWidth="1"/>
    <col min="175" max="175" width="20" style="10" customWidth="1"/>
    <col min="176" max="176" width="36" style="10" customWidth="1"/>
    <col min="177" max="177" width="31" style="10" customWidth="1"/>
    <col min="178" max="179" width="20" style="10" customWidth="1"/>
    <col min="180" max="180" width="27" style="10" customWidth="1"/>
    <col min="181" max="181" width="34" style="10" customWidth="1"/>
    <col min="182" max="182" width="20" style="10" customWidth="1"/>
    <col min="183" max="183" width="21" style="10" customWidth="1"/>
    <col min="184" max="184" width="34" style="11" customWidth="1"/>
    <col min="185" max="185" width="14" style="10" customWidth="1"/>
    <col min="186" max="186" width="27" style="10" customWidth="1"/>
    <col min="187" max="187" width="30" style="10" customWidth="1"/>
    <col min="188" max="188" width="25" style="10" customWidth="1"/>
    <col min="189" max="189" width="34" style="10" customWidth="1"/>
    <col min="190" max="190" width="14" style="10" customWidth="1"/>
    <col min="191" max="191" width="34" style="11" customWidth="1"/>
    <col min="192" max="192" width="14" style="10" customWidth="1"/>
    <col min="193" max="193" width="29" style="10" customWidth="1"/>
    <col min="194" max="194" width="34" style="10" customWidth="1"/>
    <col min="195" max="195" width="20" style="10" customWidth="1"/>
    <col min="196" max="196" width="26" style="10" customWidth="1"/>
    <col min="197" max="197" width="34" style="11" customWidth="1"/>
    <col min="198" max="198" width="14" style="10" customWidth="1"/>
    <col min="199" max="201" width="20" style="10" customWidth="1"/>
    <col min="202" max="202" width="23" style="10" customWidth="1"/>
    <col min="203" max="203" width="29" style="10" customWidth="1"/>
    <col min="204" max="204" width="20" style="10" customWidth="1"/>
    <col min="205" max="205" width="25" style="10" customWidth="1"/>
    <col min="206" max="206" width="20" style="10" customWidth="1"/>
    <col min="207" max="207" width="34" style="11" customWidth="1"/>
    <col min="208" max="208" width="14" style="10" customWidth="1"/>
    <col min="209" max="209" width="34" style="11" customWidth="1"/>
    <col min="210" max="210" width="14" style="10" customWidth="1"/>
    <col min="211" max="211" width="34" style="11" customWidth="1"/>
    <col min="212" max="212" width="14" style="10" customWidth="1"/>
    <col min="213" max="213" width="34" style="11" customWidth="1"/>
    <col min="214" max="214" width="14" style="10" customWidth="1"/>
    <col min="215" max="215" width="26" style="10" customWidth="1"/>
    <col min="216" max="216" width="39" style="10" customWidth="1"/>
    <col min="217" max="218" width="20" style="10" customWidth="1"/>
    <col min="219" max="219" width="32" style="10" customWidth="1"/>
    <col min="220" max="220" width="20" style="10" customWidth="1"/>
    <col min="221" max="221" width="70" style="10" customWidth="1"/>
    <col min="222" max="222" width="20" style="10" customWidth="1"/>
    <col min="223" max="223" width="34" style="10" customWidth="1"/>
    <col min="224" max="224" width="14" style="10" customWidth="1"/>
    <col min="225" max="225" width="25" style="10" customWidth="1"/>
    <col min="226" max="226" width="34" style="10" customWidth="1"/>
    <col min="227" max="227" width="14" style="10" customWidth="1"/>
    <col min="228" max="228" width="35" style="10" customWidth="1"/>
    <col min="229" max="229" width="33" style="10" customWidth="1"/>
    <col min="230" max="230" width="34" style="11" customWidth="1"/>
    <col min="231" max="231" width="14" style="10" customWidth="1"/>
    <col min="232" max="232" width="33" style="10" customWidth="1"/>
    <col min="233" max="233" width="20" style="10" customWidth="1"/>
    <col min="234" max="234" width="31" style="10" customWidth="1"/>
    <col min="235" max="235" width="20" style="10" customWidth="1"/>
    <col min="236" max="236" width="30" style="10" customWidth="1"/>
    <col min="237" max="237" width="18" style="10" customWidth="1"/>
    <col min="238" max="238" width="34" style="11" customWidth="1"/>
    <col min="239" max="239" width="14" style="10" customWidth="1"/>
    <col min="240" max="240" width="20" style="10" customWidth="1"/>
    <col min="241" max="241" width="37" style="10" customWidth="1"/>
    <col min="242" max="242" width="28" style="10" customWidth="1"/>
    <col min="243" max="243" width="30" style="10" customWidth="1"/>
    <col min="244" max="244" width="34" style="10" customWidth="1"/>
    <col min="245" max="245" width="16" style="10" customWidth="1"/>
    <col min="246" max="246" width="35" style="10" customWidth="1"/>
    <col min="247" max="247" width="20" style="10" customWidth="1"/>
    <col min="248" max="248" width="57" style="10" customWidth="1"/>
    <col min="249" max="249" width="66" style="10" customWidth="1"/>
    <col min="250" max="250" width="50" style="10" customWidth="1"/>
    <col min="251" max="251" width="30" style="10" customWidth="1"/>
    <col min="252" max="252" width="37" style="10" customWidth="1"/>
    <col min="253" max="253" width="26" style="10" customWidth="1"/>
    <col min="254" max="254" width="21" style="10" customWidth="1"/>
    <col min="255" max="255" width="30" style="10" customWidth="1"/>
    <col min="256" max="256" width="30" style="12" customWidth="1"/>
    <col min="257" max="257" width="30" style="10" customWidth="1"/>
    <col min="258" max="258" width="20" style="10" customWidth="1"/>
    <col min="259" max="259" width="31" style="10" customWidth="1"/>
    <col min="260" max="260" width="30" style="10" customWidth="1"/>
    <col min="261" max="261" width="34" style="10" customWidth="1"/>
    <col min="262" max="262" width="20" style="10" customWidth="1"/>
    <col min="263" max="263" width="27" style="10" customWidth="1"/>
    <col min="264" max="264" width="20" style="10" customWidth="1"/>
    <col min="265" max="265" width="20" style="11" customWidth="1"/>
  </cols>
  <sheetData>
    <row r="1" hidden="1" spans="1:1" x14ac:dyDescent="0.25">
      <c r="A1" t="s">
        <v>4154</v>
      </c>
    </row>
    <row r="2" ht="50" customHeight="1" spans="4:265" x14ac:dyDescent="0.25">
      <c r="D2" s="13" t="s">
        <v>1738</v>
      </c>
      <c r="E2" s="13" t="s">
        <v>1744</v>
      </c>
      <c r="F2" s="14" t="s">
        <v>4155</v>
      </c>
      <c r="G2" s="10"/>
      <c r="H2" s="10"/>
      <c r="I2" s="10"/>
      <c r="J2" s="11"/>
      <c r="K2" s="11"/>
      <c r="L2" s="15" t="s">
        <v>4156</v>
      </c>
      <c r="M2" s="10"/>
      <c r="N2" s="10"/>
      <c r="O2" s="10"/>
      <c r="P2" s="10"/>
      <c r="Q2" s="10"/>
      <c r="R2" s="10"/>
      <c r="S2" s="10"/>
      <c r="T2" s="10"/>
      <c r="U2" s="10"/>
      <c r="V2" s="10"/>
      <c r="W2" s="11"/>
      <c r="X2" s="10"/>
      <c r="Y2" s="16" t="s">
        <v>4157</v>
      </c>
      <c r="Z2" s="11"/>
      <c r="AA2" s="10"/>
      <c r="AB2" s="11"/>
      <c r="AC2" s="10"/>
      <c r="AD2" s="11"/>
      <c r="AE2" s="10"/>
      <c r="AF2" s="11"/>
      <c r="AG2" s="10"/>
      <c r="AH2" s="10"/>
      <c r="AI2" s="10"/>
      <c r="AJ2" s="10"/>
      <c r="AK2" s="10"/>
      <c r="AL2" s="10"/>
      <c r="AM2" s="10"/>
      <c r="AN2" s="10"/>
      <c r="AO2" s="11"/>
      <c r="AP2" s="10"/>
      <c r="AQ2" s="10"/>
      <c r="AR2" s="10"/>
      <c r="AS2" s="10"/>
      <c r="AT2" s="10"/>
      <c r="AU2" s="10"/>
      <c r="AV2" s="10"/>
      <c r="AW2" s="10"/>
      <c r="AX2" s="10"/>
      <c r="AY2" s="10"/>
      <c r="AZ2" s="10"/>
      <c r="BA2" s="10"/>
      <c r="BB2" s="10"/>
      <c r="BC2" s="10"/>
      <c r="BD2" s="10"/>
      <c r="BE2" s="11"/>
      <c r="BF2" s="10"/>
      <c r="BG2" s="10"/>
      <c r="BH2" s="11"/>
      <c r="BI2" s="10"/>
      <c r="BJ2" s="10"/>
      <c r="BK2" s="11"/>
      <c r="BL2" s="10"/>
      <c r="BM2" s="10"/>
      <c r="BN2" s="11"/>
      <c r="BO2" s="10"/>
      <c r="BP2" s="11"/>
      <c r="BQ2" s="10"/>
      <c r="BR2" s="10"/>
      <c r="BS2" s="10"/>
      <c r="BT2" s="10"/>
      <c r="BU2" s="10"/>
      <c r="BV2" s="10"/>
      <c r="BW2" s="17" t="s">
        <v>4158</v>
      </c>
      <c r="BX2" s="10"/>
      <c r="BY2" s="10"/>
      <c r="BZ2" s="10"/>
      <c r="CA2" s="10"/>
      <c r="CB2" s="10"/>
      <c r="CC2" s="10"/>
      <c r="CD2" s="10"/>
      <c r="CE2" s="10"/>
      <c r="CF2" s="10"/>
      <c r="CG2" s="10"/>
      <c r="CH2" s="10"/>
      <c r="CI2" s="11"/>
      <c r="CJ2" s="10"/>
      <c r="CK2" s="10"/>
      <c r="CL2" s="10"/>
      <c r="CM2" s="11"/>
      <c r="CN2" s="10"/>
      <c r="CO2" s="10"/>
      <c r="CP2" s="11"/>
      <c r="CQ2" s="10"/>
      <c r="CR2" s="10"/>
      <c r="CS2" s="10"/>
      <c r="CT2" s="11"/>
      <c r="CU2" s="10"/>
      <c r="CV2" s="10"/>
      <c r="CW2" s="10"/>
      <c r="CX2" s="11"/>
      <c r="CY2" s="10"/>
      <c r="CZ2" s="10"/>
      <c r="DA2" s="10"/>
      <c r="DB2" s="10"/>
      <c r="DC2" s="10"/>
      <c r="DD2" s="10"/>
      <c r="DE2" s="10"/>
      <c r="DF2" s="10"/>
      <c r="DG2" s="10"/>
      <c r="DH2" s="10"/>
      <c r="DI2" s="10"/>
      <c r="DJ2" s="11"/>
      <c r="DK2" s="10"/>
      <c r="DL2" s="11"/>
      <c r="DM2" s="10"/>
      <c r="DN2" s="11"/>
      <c r="DO2" s="10"/>
      <c r="DP2" s="10"/>
      <c r="DQ2" s="10"/>
      <c r="DR2" s="10"/>
      <c r="DS2" s="10"/>
      <c r="DT2" s="10"/>
      <c r="DU2" s="10"/>
      <c r="DV2" s="10"/>
      <c r="DW2" s="10"/>
      <c r="DX2" s="11"/>
      <c r="DY2" s="10"/>
      <c r="DZ2" s="10"/>
      <c r="EA2" s="10"/>
      <c r="EB2" s="11"/>
      <c r="EC2" s="10"/>
      <c r="ED2" s="10"/>
      <c r="EE2" s="10"/>
      <c r="EF2" s="10"/>
      <c r="EG2" s="10"/>
      <c r="EH2" s="10"/>
      <c r="EI2" s="10"/>
      <c r="EJ2" s="10"/>
      <c r="EK2" s="11"/>
      <c r="EL2" s="10"/>
      <c r="EM2" s="11"/>
      <c r="EN2" s="10"/>
      <c r="EO2" s="10"/>
      <c r="EP2" s="10"/>
      <c r="EQ2" s="10"/>
      <c r="ER2" s="10"/>
      <c r="ES2" s="10"/>
      <c r="ET2" s="10"/>
      <c r="EU2" s="10"/>
      <c r="EV2" s="10"/>
      <c r="EW2" s="10"/>
      <c r="EX2" s="10"/>
      <c r="EY2" s="10"/>
      <c r="EZ2" s="10"/>
      <c r="FA2" s="10"/>
      <c r="FB2" s="10"/>
      <c r="FC2" s="10"/>
      <c r="FD2" s="10"/>
      <c r="FE2" s="10"/>
      <c r="FF2" s="11"/>
      <c r="FG2" s="10"/>
      <c r="FH2" s="11"/>
      <c r="FI2" s="10"/>
      <c r="FJ2" s="10"/>
      <c r="FK2" s="10"/>
      <c r="FL2" s="10"/>
      <c r="FM2" s="10"/>
      <c r="FN2" s="10"/>
      <c r="FO2" s="10"/>
      <c r="FP2" s="10"/>
      <c r="FQ2" s="10"/>
      <c r="FR2" s="10"/>
      <c r="FS2" s="10"/>
      <c r="FT2" s="10"/>
      <c r="FU2" s="10"/>
      <c r="FV2" s="10"/>
      <c r="FW2" s="10"/>
      <c r="FX2" s="10"/>
      <c r="FY2" s="10"/>
      <c r="FZ2" s="10"/>
      <c r="GA2" s="10"/>
      <c r="GB2" s="11"/>
      <c r="GC2" s="10"/>
      <c r="GD2" s="10"/>
      <c r="GE2" s="10"/>
      <c r="GF2" s="10"/>
      <c r="GG2" s="10"/>
      <c r="GH2" s="10"/>
      <c r="GI2" s="11"/>
      <c r="GJ2" s="10"/>
      <c r="GK2" s="10"/>
      <c r="GL2" s="10"/>
      <c r="GM2" s="10"/>
      <c r="GN2" s="10"/>
      <c r="GO2" s="11"/>
      <c r="GP2" s="10"/>
      <c r="GQ2" s="10"/>
      <c r="GR2" s="10"/>
      <c r="GS2" s="10"/>
      <c r="GT2" s="10"/>
      <c r="GU2" s="10"/>
      <c r="GV2" s="10"/>
      <c r="GW2" s="10"/>
      <c r="GX2" s="10"/>
      <c r="GY2" s="11"/>
      <c r="GZ2" s="10"/>
      <c r="HA2" s="11"/>
      <c r="HB2" s="10"/>
      <c r="HC2" s="11"/>
      <c r="HD2" s="10"/>
      <c r="HE2" s="11"/>
      <c r="HF2" s="10"/>
      <c r="HG2" s="10"/>
      <c r="HH2" s="10"/>
      <c r="HI2" s="10"/>
      <c r="HJ2" s="10"/>
      <c r="HK2" s="10"/>
      <c r="HL2" s="10"/>
      <c r="HM2" s="10"/>
      <c r="HN2" s="10"/>
      <c r="HO2" s="10"/>
      <c r="HP2" s="10"/>
      <c r="HQ2" s="10"/>
      <c r="HR2" s="10"/>
      <c r="HS2" s="10"/>
      <c r="HT2" s="10"/>
      <c r="HU2" s="10"/>
      <c r="HV2" s="11"/>
      <c r="HW2" s="10"/>
      <c r="HX2" s="10"/>
      <c r="HY2" s="10"/>
      <c r="HZ2" s="10"/>
      <c r="IA2" s="10"/>
      <c r="IB2" s="10"/>
      <c r="IC2" s="10"/>
      <c r="ID2" s="11"/>
      <c r="IE2" s="10"/>
      <c r="IF2" s="18" t="s">
        <v>4159</v>
      </c>
      <c r="IG2" s="10"/>
      <c r="IH2" s="10"/>
      <c r="II2" s="10"/>
      <c r="IJ2" s="10"/>
      <c r="IK2" s="19" t="s">
        <v>4160</v>
      </c>
      <c r="IL2" s="10"/>
      <c r="IM2" s="10"/>
      <c r="IN2" s="10"/>
      <c r="IO2" s="10"/>
      <c r="IP2" s="10"/>
      <c r="IQ2" s="10"/>
      <c r="IR2" s="10"/>
      <c r="IS2" s="10"/>
      <c r="IT2" s="10"/>
      <c r="IU2" s="10"/>
      <c r="IV2" s="12"/>
      <c r="IW2" s="10"/>
      <c r="IX2" s="10"/>
      <c r="IY2" s="10"/>
      <c r="IZ2" s="10"/>
      <c r="JA2" s="10"/>
      <c r="JB2" s="10"/>
      <c r="JC2" s="10"/>
      <c r="JD2" s="10"/>
      <c r="JE2" s="11"/>
    </row>
    <row r="3" spans="4:265" x14ac:dyDescent="0.25">
      <c r="D3" s="20"/>
      <c r="E3" s="20"/>
      <c r="F3" s="21" t="s">
        <v>4161</v>
      </c>
      <c r="G3" s="21"/>
      <c r="H3" s="22"/>
      <c r="I3" s="22"/>
      <c r="J3" s="22"/>
      <c r="K3" s="22"/>
      <c r="L3" s="23"/>
      <c r="M3" s="23"/>
      <c r="N3" s="23"/>
      <c r="O3" s="23"/>
      <c r="P3" s="23"/>
      <c r="Q3" s="23"/>
      <c r="R3" s="23"/>
      <c r="S3" s="23"/>
      <c r="T3" s="23"/>
      <c r="U3" s="23"/>
      <c r="V3" s="23"/>
      <c r="W3" s="24" t="s">
        <v>4162</v>
      </c>
      <c r="X3" s="24"/>
      <c r="Y3" s="25"/>
      <c r="Z3" s="26" t="s">
        <v>4163</v>
      </c>
      <c r="AA3" s="26"/>
      <c r="AB3" s="26" t="s">
        <v>4164</v>
      </c>
      <c r="AC3" s="26"/>
      <c r="AD3" s="26" t="s">
        <v>4165</v>
      </c>
      <c r="AE3" s="26"/>
      <c r="AF3" s="26" t="s">
        <v>4166</v>
      </c>
      <c r="AG3" s="26"/>
      <c r="AH3" s="25"/>
      <c r="AI3" s="25"/>
      <c r="AJ3" s="25"/>
      <c r="AK3" s="25"/>
      <c r="AL3" s="25"/>
      <c r="AM3" s="25"/>
      <c r="AN3" s="25"/>
      <c r="AO3" s="26" t="s">
        <v>4167</v>
      </c>
      <c r="AP3" s="26"/>
      <c r="AQ3" s="25"/>
      <c r="AR3" s="25"/>
      <c r="AS3" s="26" t="s">
        <v>4168</v>
      </c>
      <c r="AT3" s="25"/>
      <c r="AU3" s="26"/>
      <c r="AV3" s="25"/>
      <c r="AW3" s="25"/>
      <c r="AX3" s="25"/>
      <c r="AY3" s="25"/>
      <c r="AZ3" s="25"/>
      <c r="BA3" s="25"/>
      <c r="BB3" s="25"/>
      <c r="BC3" s="25"/>
      <c r="BD3" s="25"/>
      <c r="BE3" s="26" t="s">
        <v>4169</v>
      </c>
      <c r="BF3" s="26"/>
      <c r="BG3" s="25"/>
      <c r="BH3" s="26" t="s">
        <v>4170</v>
      </c>
      <c r="BI3" s="26"/>
      <c r="BJ3" s="25"/>
      <c r="BK3" s="26" t="s">
        <v>4171</v>
      </c>
      <c r="BL3" s="26"/>
      <c r="BM3" s="25"/>
      <c r="BN3" s="26" t="s">
        <v>4172</v>
      </c>
      <c r="BO3" s="26"/>
      <c r="BP3" s="26" t="s">
        <v>4173</v>
      </c>
      <c r="BQ3" s="26"/>
      <c r="BR3" s="25"/>
      <c r="BS3" s="25"/>
      <c r="BT3" s="25"/>
      <c r="BU3" s="25"/>
      <c r="BV3" s="25"/>
      <c r="BW3" s="27"/>
      <c r="BX3" s="27"/>
      <c r="BY3" s="27"/>
      <c r="BZ3" s="27"/>
      <c r="CA3" s="27"/>
      <c r="CB3" s="27"/>
      <c r="CC3" s="27"/>
      <c r="CD3" s="27"/>
      <c r="CE3" s="27"/>
      <c r="CF3" s="27"/>
      <c r="CG3" s="27"/>
      <c r="CH3" s="27"/>
      <c r="CI3" s="28" t="s">
        <v>4174</v>
      </c>
      <c r="CJ3" s="28"/>
      <c r="CK3" s="27"/>
      <c r="CL3" s="27"/>
      <c r="CM3" s="28" t="s">
        <v>4175</v>
      </c>
      <c r="CN3" s="28"/>
      <c r="CO3" s="27"/>
      <c r="CP3" s="28" t="s">
        <v>4176</v>
      </c>
      <c r="CQ3" s="28"/>
      <c r="CR3" s="27"/>
      <c r="CS3" s="27"/>
      <c r="CT3" s="28" t="s">
        <v>4177</v>
      </c>
      <c r="CU3" s="28"/>
      <c r="CV3" s="28" t="s">
        <v>4178</v>
      </c>
      <c r="CW3" s="27"/>
      <c r="CX3" s="28"/>
      <c r="CY3" s="27"/>
      <c r="CZ3" s="27"/>
      <c r="DA3" s="27"/>
      <c r="DB3" s="27"/>
      <c r="DC3" s="27"/>
      <c r="DD3" s="27"/>
      <c r="DE3" s="27"/>
      <c r="DF3" s="27"/>
      <c r="DG3" s="27"/>
      <c r="DH3" s="27"/>
      <c r="DI3" s="27"/>
      <c r="DJ3" s="28" t="s">
        <v>4179</v>
      </c>
      <c r="DK3" s="28"/>
      <c r="DL3" s="28" t="s">
        <v>4180</v>
      </c>
      <c r="DM3" s="28"/>
      <c r="DN3" s="28" t="s">
        <v>4181</v>
      </c>
      <c r="DO3" s="28"/>
      <c r="DP3" s="27"/>
      <c r="DQ3" s="27"/>
      <c r="DR3" s="27"/>
      <c r="DS3" s="27"/>
      <c r="DT3" s="27"/>
      <c r="DU3" s="27"/>
      <c r="DV3" s="27"/>
      <c r="DW3" s="27"/>
      <c r="DX3" s="27"/>
      <c r="DY3" s="27"/>
      <c r="DZ3" s="28" t="s">
        <v>4182</v>
      </c>
      <c r="EA3" s="28"/>
      <c r="EB3" s="28" t="s">
        <v>4183</v>
      </c>
      <c r="EC3" s="28"/>
      <c r="ED3" s="27"/>
      <c r="EE3" s="27"/>
      <c r="EF3" s="27"/>
      <c r="EG3" s="27"/>
      <c r="EH3" s="27"/>
      <c r="EI3" s="27"/>
      <c r="EJ3" s="27"/>
      <c r="EK3" s="28" t="s">
        <v>4184</v>
      </c>
      <c r="EL3" s="28"/>
      <c r="EM3" s="28" t="s">
        <v>4185</v>
      </c>
      <c r="EN3" s="28"/>
      <c r="EO3" s="27"/>
      <c r="EP3" s="28" t="s">
        <v>4186</v>
      </c>
      <c r="EQ3" s="28"/>
      <c r="ER3" s="28" t="s">
        <v>4187</v>
      </c>
      <c r="ES3" s="28"/>
      <c r="ET3" s="27"/>
      <c r="EU3" s="27"/>
      <c r="EV3" s="27"/>
      <c r="EW3" s="27"/>
      <c r="EX3" s="27"/>
      <c r="EY3" s="27"/>
      <c r="EZ3" s="27"/>
      <c r="FA3" s="27"/>
      <c r="FB3" s="27"/>
      <c r="FC3" s="27"/>
      <c r="FD3" s="28" t="s">
        <v>4188</v>
      </c>
      <c r="FE3" s="28"/>
      <c r="FF3" s="28" t="s">
        <v>4189</v>
      </c>
      <c r="FG3" s="28"/>
      <c r="FH3" s="28" t="s">
        <v>4190</v>
      </c>
      <c r="FI3" s="28"/>
      <c r="FJ3" s="27"/>
      <c r="FK3" s="28" t="s">
        <v>4191</v>
      </c>
      <c r="FL3" s="28"/>
      <c r="FM3" s="27"/>
      <c r="FN3" s="27"/>
      <c r="FO3" s="27"/>
      <c r="FP3" s="27"/>
      <c r="FQ3" s="27"/>
      <c r="FR3" s="28" t="s">
        <v>4192</v>
      </c>
      <c r="FS3" s="28"/>
      <c r="FT3" s="27"/>
      <c r="FU3" s="27"/>
      <c r="FV3" s="27"/>
      <c r="FW3" s="27"/>
      <c r="FX3" s="27"/>
      <c r="FY3" s="28" t="s">
        <v>4193</v>
      </c>
      <c r="FZ3" s="28"/>
      <c r="GA3" s="27"/>
      <c r="GB3" s="28" t="s">
        <v>4194</v>
      </c>
      <c r="GC3" s="28"/>
      <c r="GD3" s="27"/>
      <c r="GE3" s="27"/>
      <c r="GF3" s="27"/>
      <c r="GG3" s="28" t="s">
        <v>4195</v>
      </c>
      <c r="GH3" s="28"/>
      <c r="GI3" s="28" t="s">
        <v>4196</v>
      </c>
      <c r="GJ3" s="28"/>
      <c r="GK3" s="27"/>
      <c r="GL3" s="28" t="s">
        <v>4197</v>
      </c>
      <c r="GM3" s="28"/>
      <c r="GN3" s="27"/>
      <c r="GO3" s="28" t="s">
        <v>4198</v>
      </c>
      <c r="GP3" s="28"/>
      <c r="GQ3" s="27"/>
      <c r="GR3" s="27"/>
      <c r="GS3" s="27"/>
      <c r="GT3" s="27"/>
      <c r="GU3" s="27"/>
      <c r="GV3" s="27"/>
      <c r="GW3" s="27"/>
      <c r="GX3" s="27"/>
      <c r="GY3" s="28" t="s">
        <v>4199</v>
      </c>
      <c r="GZ3" s="28"/>
      <c r="HA3" s="28" t="s">
        <v>4200</v>
      </c>
      <c r="HB3" s="28"/>
      <c r="HC3" s="28" t="s">
        <v>4201</v>
      </c>
      <c r="HD3" s="28"/>
      <c r="HE3" s="28" t="s">
        <v>4202</v>
      </c>
      <c r="HF3" s="28"/>
      <c r="HG3" s="27"/>
      <c r="HH3" s="27"/>
      <c r="HI3" s="27"/>
      <c r="HJ3" s="27"/>
      <c r="HK3" s="27"/>
      <c r="HL3" s="27"/>
      <c r="HM3" s="27"/>
      <c r="HN3" s="27"/>
      <c r="HO3" s="28" t="s">
        <v>4203</v>
      </c>
      <c r="HP3" s="28"/>
      <c r="HQ3" s="27"/>
      <c r="HR3" s="28" t="s">
        <v>4204</v>
      </c>
      <c r="HS3" s="28"/>
      <c r="HT3" s="27"/>
      <c r="HU3" s="27"/>
      <c r="HV3" s="28" t="s">
        <v>4205</v>
      </c>
      <c r="HW3" s="28"/>
      <c r="HX3" s="27"/>
      <c r="HY3" s="27"/>
      <c r="HZ3" s="27"/>
      <c r="IA3" s="27"/>
      <c r="IB3" s="27"/>
      <c r="IC3" s="27"/>
      <c r="ID3" s="28" t="s">
        <v>4206</v>
      </c>
      <c r="IE3" s="28"/>
      <c r="IF3" s="29"/>
      <c r="IG3" s="29"/>
      <c r="IH3" s="29"/>
      <c r="II3" s="30" t="s">
        <v>4207</v>
      </c>
      <c r="IJ3" s="30"/>
      <c r="IK3" s="31" t="s">
        <v>4208</v>
      </c>
      <c r="IL3" s="20"/>
      <c r="IM3" s="31"/>
      <c r="IN3" s="20"/>
      <c r="IO3" s="20"/>
      <c r="IP3" s="20"/>
      <c r="IQ3" s="20"/>
      <c r="IR3" s="20"/>
      <c r="IS3" s="20"/>
      <c r="IT3" s="20"/>
      <c r="IU3" s="20"/>
      <c r="IV3" s="20"/>
      <c r="IW3" s="20"/>
      <c r="IX3" s="20"/>
      <c r="IY3" s="20"/>
      <c r="IZ3" s="20"/>
      <c r="JA3" s="31" t="s">
        <v>4209</v>
      </c>
      <c r="JB3" s="31"/>
      <c r="JC3" s="20"/>
      <c r="JD3" s="20"/>
      <c r="JE3" s="20"/>
    </row>
    <row r="4" spans="4:265" x14ac:dyDescent="0.25">
      <c r="D4" s="13"/>
      <c r="E4" s="13"/>
      <c r="F4" s="32" t="s">
        <v>1728</v>
      </c>
      <c r="G4" s="32" t="s">
        <v>1729</v>
      </c>
      <c r="H4" s="32" t="s">
        <v>495</v>
      </c>
      <c r="I4" s="32" t="s">
        <v>499</v>
      </c>
      <c r="J4" s="32" t="s">
        <v>1733</v>
      </c>
      <c r="K4" s="32" t="s">
        <v>1746</v>
      </c>
      <c r="L4" s="32" t="s">
        <v>502</v>
      </c>
      <c r="M4" s="32" t="s">
        <v>4210</v>
      </c>
      <c r="N4" s="32" t="s">
        <v>4211</v>
      </c>
      <c r="O4" s="32" t="s">
        <v>4212</v>
      </c>
      <c r="P4" s="32" t="s">
        <v>4213</v>
      </c>
      <c r="Q4" s="32" t="s">
        <v>4214</v>
      </c>
      <c r="R4" s="32" t="s">
        <v>508</v>
      </c>
      <c r="S4" s="32" t="s">
        <v>510</v>
      </c>
      <c r="T4" s="32" t="s">
        <v>512</v>
      </c>
      <c r="U4" s="32" t="s">
        <v>514</v>
      </c>
      <c r="V4" s="32" t="s">
        <v>516</v>
      </c>
      <c r="W4" s="32" t="s">
        <v>1666</v>
      </c>
      <c r="X4" s="32" t="s">
        <v>1660</v>
      </c>
      <c r="Y4" s="32" t="s">
        <v>386</v>
      </c>
      <c r="Z4" s="32" t="s">
        <v>1666</v>
      </c>
      <c r="AA4" s="32" t="s">
        <v>1660</v>
      </c>
      <c r="AB4" s="32" t="s">
        <v>1666</v>
      </c>
      <c r="AC4" s="32" t="s">
        <v>1660</v>
      </c>
      <c r="AD4" s="32" t="s">
        <v>1666</v>
      </c>
      <c r="AE4" s="32" t="s">
        <v>1660</v>
      </c>
      <c r="AF4" s="32" t="s">
        <v>1666</v>
      </c>
      <c r="AG4" s="32" t="s">
        <v>1660</v>
      </c>
      <c r="AH4" s="32" t="s">
        <v>403</v>
      </c>
      <c r="AI4" s="32" t="s">
        <v>405</v>
      </c>
      <c r="AJ4" s="32" t="s">
        <v>407</v>
      </c>
      <c r="AK4" s="32" t="s">
        <v>4215</v>
      </c>
      <c r="AL4" s="32" t="s">
        <v>412</v>
      </c>
      <c r="AM4" s="32" t="s">
        <v>415</v>
      </c>
      <c r="AN4" s="32" t="s">
        <v>4216</v>
      </c>
      <c r="AO4" s="32" t="s">
        <v>1666</v>
      </c>
      <c r="AP4" s="32" t="s">
        <v>1660</v>
      </c>
      <c r="AQ4" s="32" t="s">
        <v>423</v>
      </c>
      <c r="AR4" s="32" t="s">
        <v>425</v>
      </c>
      <c r="AS4" s="32" t="s">
        <v>1669</v>
      </c>
      <c r="AT4" s="32" t="s">
        <v>1684</v>
      </c>
      <c r="AU4" s="32" t="s">
        <v>1677</v>
      </c>
      <c r="AV4" s="32" t="s">
        <v>4217</v>
      </c>
      <c r="AW4" s="32" t="s">
        <v>435</v>
      </c>
      <c r="AX4" s="32" t="s">
        <v>438</v>
      </c>
      <c r="AY4" s="32" t="s">
        <v>4218</v>
      </c>
      <c r="AZ4" s="32" t="s">
        <v>443</v>
      </c>
      <c r="BA4" s="32" t="s">
        <v>446</v>
      </c>
      <c r="BB4" s="32" t="s">
        <v>4219</v>
      </c>
      <c r="BC4" s="32" t="s">
        <v>4220</v>
      </c>
      <c r="BD4" s="32" t="s">
        <v>453</v>
      </c>
      <c r="BE4" s="32" t="s">
        <v>1666</v>
      </c>
      <c r="BF4" s="32" t="s">
        <v>1660</v>
      </c>
      <c r="BG4" s="32" t="s">
        <v>460</v>
      </c>
      <c r="BH4" s="32" t="s">
        <v>1666</v>
      </c>
      <c r="BI4" s="32" t="s">
        <v>1660</v>
      </c>
      <c r="BJ4" s="32" t="s">
        <v>4221</v>
      </c>
      <c r="BK4" s="32" t="s">
        <v>1666</v>
      </c>
      <c r="BL4" s="32" t="s">
        <v>1660</v>
      </c>
      <c r="BM4" s="32" t="s">
        <v>472</v>
      </c>
      <c r="BN4" s="32" t="s">
        <v>1666</v>
      </c>
      <c r="BO4" s="32" t="s">
        <v>1660</v>
      </c>
      <c r="BP4" s="32" t="s">
        <v>1666</v>
      </c>
      <c r="BQ4" s="32" t="s">
        <v>1660</v>
      </c>
      <c r="BR4" s="32" t="s">
        <v>4222</v>
      </c>
      <c r="BS4" s="32" t="s">
        <v>4223</v>
      </c>
      <c r="BT4" s="32" t="s">
        <v>488</v>
      </c>
      <c r="BU4" s="32" t="s">
        <v>490</v>
      </c>
      <c r="BV4" s="32" t="s">
        <v>4224</v>
      </c>
      <c r="BW4" s="32" t="s">
        <v>4225</v>
      </c>
      <c r="BX4" s="32" t="s">
        <v>23</v>
      </c>
      <c r="BY4" s="32" t="s">
        <v>4226</v>
      </c>
      <c r="BZ4" s="32" t="s">
        <v>4227</v>
      </c>
      <c r="CA4" s="32" t="s">
        <v>4228</v>
      </c>
      <c r="CB4" s="32" t="s">
        <v>4229</v>
      </c>
      <c r="CC4" s="32" t="s">
        <v>4230</v>
      </c>
      <c r="CD4" s="32" t="s">
        <v>4231</v>
      </c>
      <c r="CE4" s="32" t="s">
        <v>4232</v>
      </c>
      <c r="CF4" s="32" t="s">
        <v>4233</v>
      </c>
      <c r="CG4" s="32" t="s">
        <v>32</v>
      </c>
      <c r="CH4" s="32" t="s">
        <v>4234</v>
      </c>
      <c r="CI4" s="32" t="s">
        <v>1666</v>
      </c>
      <c r="CJ4" s="32" t="s">
        <v>1660</v>
      </c>
      <c r="CK4" s="32" t="s">
        <v>41</v>
      </c>
      <c r="CL4" s="32" t="s">
        <v>43</v>
      </c>
      <c r="CM4" s="32" t="s">
        <v>1666</v>
      </c>
      <c r="CN4" s="32" t="s">
        <v>1660</v>
      </c>
      <c r="CO4" s="32" t="s">
        <v>50</v>
      </c>
      <c r="CP4" s="32" t="s">
        <v>1666</v>
      </c>
      <c r="CQ4" s="32" t="s">
        <v>1660</v>
      </c>
      <c r="CR4" s="32" t="s">
        <v>4235</v>
      </c>
      <c r="CS4" s="32" t="s">
        <v>4236</v>
      </c>
      <c r="CT4" s="32" t="s">
        <v>1666</v>
      </c>
      <c r="CU4" s="32" t="s">
        <v>1660</v>
      </c>
      <c r="CV4" s="32" t="s">
        <v>1705</v>
      </c>
      <c r="CW4" s="32" t="s">
        <v>1704</v>
      </c>
      <c r="CX4" s="32" t="s">
        <v>1707</v>
      </c>
      <c r="CY4" s="32" t="s">
        <v>71</v>
      </c>
      <c r="CZ4" s="32" t="s">
        <v>4237</v>
      </c>
      <c r="DA4" s="32" t="s">
        <v>4238</v>
      </c>
      <c r="DB4" s="32" t="s">
        <v>4239</v>
      </c>
      <c r="DC4" s="32" t="s">
        <v>4240</v>
      </c>
      <c r="DD4" s="32" t="s">
        <v>85</v>
      </c>
      <c r="DE4" s="32" t="s">
        <v>4241</v>
      </c>
      <c r="DF4" s="32" t="s">
        <v>4242</v>
      </c>
      <c r="DG4" s="32" t="s">
        <v>4243</v>
      </c>
      <c r="DH4" s="32" t="s">
        <v>96</v>
      </c>
      <c r="DI4" s="32" t="s">
        <v>98</v>
      </c>
      <c r="DJ4" s="32" t="s">
        <v>1666</v>
      </c>
      <c r="DK4" s="32" t="s">
        <v>1660</v>
      </c>
      <c r="DL4" s="32" t="s">
        <v>1666</v>
      </c>
      <c r="DM4" s="32" t="s">
        <v>1660</v>
      </c>
      <c r="DN4" s="32" t="s">
        <v>1666</v>
      </c>
      <c r="DO4" s="32" t="s">
        <v>1660</v>
      </c>
      <c r="DP4" s="32" t="s">
        <v>4244</v>
      </c>
      <c r="DQ4" s="32" t="s">
        <v>114</v>
      </c>
      <c r="DR4" s="32" t="s">
        <v>116</v>
      </c>
      <c r="DS4" s="32" t="s">
        <v>119</v>
      </c>
      <c r="DT4" s="32" t="s">
        <v>122</v>
      </c>
      <c r="DU4" s="32" t="s">
        <v>125</v>
      </c>
      <c r="DV4" s="32" t="s">
        <v>4245</v>
      </c>
      <c r="DW4" s="32" t="s">
        <v>4246</v>
      </c>
      <c r="DX4" s="32" t="s">
        <v>133</v>
      </c>
      <c r="DY4" s="32" t="s">
        <v>136</v>
      </c>
      <c r="DZ4" s="32" t="s">
        <v>1666</v>
      </c>
      <c r="EA4" s="32" t="s">
        <v>1660</v>
      </c>
      <c r="EB4" s="32" t="s">
        <v>1666</v>
      </c>
      <c r="EC4" s="32" t="s">
        <v>1660</v>
      </c>
      <c r="ED4" s="32" t="s">
        <v>146</v>
      </c>
      <c r="EE4" s="32" t="s">
        <v>149</v>
      </c>
      <c r="EF4" s="32" t="s">
        <v>152</v>
      </c>
      <c r="EG4" s="32" t="s">
        <v>154</v>
      </c>
      <c r="EH4" s="32" t="s">
        <v>156</v>
      </c>
      <c r="EI4" s="32" t="s">
        <v>4247</v>
      </c>
      <c r="EJ4" s="32" t="s">
        <v>160</v>
      </c>
      <c r="EK4" s="32" t="s">
        <v>1666</v>
      </c>
      <c r="EL4" s="32" t="s">
        <v>1660</v>
      </c>
      <c r="EM4" s="32" t="s">
        <v>1666</v>
      </c>
      <c r="EN4" s="32" t="s">
        <v>1660</v>
      </c>
      <c r="EO4" s="32" t="s">
        <v>4248</v>
      </c>
      <c r="EP4" s="32" t="s">
        <v>1666</v>
      </c>
      <c r="EQ4" s="32" t="s">
        <v>1660</v>
      </c>
      <c r="ER4" s="32" t="s">
        <v>1666</v>
      </c>
      <c r="ES4" s="32" t="s">
        <v>1660</v>
      </c>
      <c r="ET4" s="32" t="s">
        <v>4249</v>
      </c>
      <c r="EU4" s="32" t="s">
        <v>183</v>
      </c>
      <c r="EV4" s="32" t="s">
        <v>185</v>
      </c>
      <c r="EW4" s="32" t="s">
        <v>187</v>
      </c>
      <c r="EX4" s="32" t="s">
        <v>189</v>
      </c>
      <c r="EY4" s="32" t="s">
        <v>191</v>
      </c>
      <c r="EZ4" s="32" t="s">
        <v>4250</v>
      </c>
      <c r="FA4" s="32" t="s">
        <v>196</v>
      </c>
      <c r="FB4" s="32" t="s">
        <v>4251</v>
      </c>
      <c r="FC4" s="32" t="s">
        <v>202</v>
      </c>
      <c r="FD4" s="32" t="s">
        <v>1666</v>
      </c>
      <c r="FE4" s="32" t="s">
        <v>1660</v>
      </c>
      <c r="FF4" s="32" t="s">
        <v>1666</v>
      </c>
      <c r="FG4" s="32" t="s">
        <v>1660</v>
      </c>
      <c r="FH4" s="32" t="s">
        <v>1666</v>
      </c>
      <c r="FI4" s="32" t="s">
        <v>1660</v>
      </c>
      <c r="FJ4" s="32" t="s">
        <v>4252</v>
      </c>
      <c r="FK4" s="32" t="s">
        <v>1666</v>
      </c>
      <c r="FL4" s="32" t="s">
        <v>1660</v>
      </c>
      <c r="FM4" s="32" t="s">
        <v>4253</v>
      </c>
      <c r="FN4" s="32" t="s">
        <v>226</v>
      </c>
      <c r="FO4" s="32" t="s">
        <v>229</v>
      </c>
      <c r="FP4" s="32" t="s">
        <v>232</v>
      </c>
      <c r="FQ4" s="32" t="s">
        <v>235</v>
      </c>
      <c r="FR4" s="32" t="s">
        <v>1687</v>
      </c>
      <c r="FS4" s="32" t="s">
        <v>1667</v>
      </c>
      <c r="FT4" s="32" t="s">
        <v>241</v>
      </c>
      <c r="FU4" s="32" t="s">
        <v>243</v>
      </c>
      <c r="FV4" s="32" t="s">
        <v>246</v>
      </c>
      <c r="FW4" s="32" t="s">
        <v>4254</v>
      </c>
      <c r="FX4" s="32" t="s">
        <v>4255</v>
      </c>
      <c r="FY4" s="32" t="s">
        <v>1675</v>
      </c>
      <c r="FZ4" s="32" t="s">
        <v>1671</v>
      </c>
      <c r="GA4" s="32" t="s">
        <v>258</v>
      </c>
      <c r="GB4" s="32" t="s">
        <v>1666</v>
      </c>
      <c r="GC4" s="32" t="s">
        <v>1660</v>
      </c>
      <c r="GD4" s="32" t="s">
        <v>4256</v>
      </c>
      <c r="GE4" s="32" t="s">
        <v>266</v>
      </c>
      <c r="GF4" s="32" t="s">
        <v>268</v>
      </c>
      <c r="GG4" s="32" t="s">
        <v>1666</v>
      </c>
      <c r="GH4" s="32" t="s">
        <v>1660</v>
      </c>
      <c r="GI4" s="32" t="s">
        <v>1666</v>
      </c>
      <c r="GJ4" s="32" t="s">
        <v>1660</v>
      </c>
      <c r="GK4" s="32" t="s">
        <v>4257</v>
      </c>
      <c r="GL4" s="32" t="s">
        <v>1682</v>
      </c>
      <c r="GM4" s="32" t="s">
        <v>1683</v>
      </c>
      <c r="GN4" s="32" t="s">
        <v>284</v>
      </c>
      <c r="GO4" s="32" t="s">
        <v>1666</v>
      </c>
      <c r="GP4" s="32" t="s">
        <v>1660</v>
      </c>
      <c r="GQ4" s="32" t="s">
        <v>290</v>
      </c>
      <c r="GR4" s="32" t="s">
        <v>293</v>
      </c>
      <c r="GS4" s="32" t="s">
        <v>296</v>
      </c>
      <c r="GT4" s="32" t="s">
        <v>299</v>
      </c>
      <c r="GU4" s="32" t="s">
        <v>301</v>
      </c>
      <c r="GV4" s="32" t="s">
        <v>303</v>
      </c>
      <c r="GW4" s="32" t="s">
        <v>306</v>
      </c>
      <c r="GX4" s="32" t="s">
        <v>308</v>
      </c>
      <c r="GY4" s="32" t="s">
        <v>1666</v>
      </c>
      <c r="GZ4" s="32" t="s">
        <v>1660</v>
      </c>
      <c r="HA4" s="32" t="s">
        <v>1666</v>
      </c>
      <c r="HB4" s="32" t="s">
        <v>1660</v>
      </c>
      <c r="HC4" s="32" t="s">
        <v>1666</v>
      </c>
      <c r="HD4" s="32" t="s">
        <v>1660</v>
      </c>
      <c r="HE4" s="32" t="s">
        <v>1666</v>
      </c>
      <c r="HF4" s="32" t="s">
        <v>1660</v>
      </c>
      <c r="HG4" s="32" t="s">
        <v>327</v>
      </c>
      <c r="HH4" s="32" t="s">
        <v>329</v>
      </c>
      <c r="HI4" s="32" t="s">
        <v>4258</v>
      </c>
      <c r="HJ4" s="32" t="s">
        <v>4259</v>
      </c>
      <c r="HK4" s="32" t="s">
        <v>4260</v>
      </c>
      <c r="HL4" s="32" t="s">
        <v>339</v>
      </c>
      <c r="HM4" s="32" t="s">
        <v>4261</v>
      </c>
      <c r="HN4" s="32" t="s">
        <v>344</v>
      </c>
      <c r="HO4" s="32" t="s">
        <v>1666</v>
      </c>
      <c r="HP4" s="32" t="s">
        <v>1660</v>
      </c>
      <c r="HQ4" s="32" t="s">
        <v>4262</v>
      </c>
      <c r="HR4" s="32" t="s">
        <v>1666</v>
      </c>
      <c r="HS4" s="32" t="s">
        <v>1660</v>
      </c>
      <c r="HT4" s="32" t="s">
        <v>4263</v>
      </c>
      <c r="HU4" s="32" t="s">
        <v>4264</v>
      </c>
      <c r="HV4" s="32" t="s">
        <v>1666</v>
      </c>
      <c r="HW4" s="32" t="s">
        <v>1660</v>
      </c>
      <c r="HX4" s="32" t="s">
        <v>365</v>
      </c>
      <c r="HY4" s="32" t="s">
        <v>368</v>
      </c>
      <c r="HZ4" s="32" t="s">
        <v>4265</v>
      </c>
      <c r="IA4" s="32" t="s">
        <v>374</v>
      </c>
      <c r="IB4" s="32" t="s">
        <v>377</v>
      </c>
      <c r="IC4" s="32" t="s">
        <v>380</v>
      </c>
      <c r="ID4" s="32" t="s">
        <v>1666</v>
      </c>
      <c r="IE4" s="32" t="s">
        <v>1660</v>
      </c>
      <c r="IF4" s="32" t="s">
        <v>523</v>
      </c>
      <c r="IG4" s="32" t="s">
        <v>4266</v>
      </c>
      <c r="IH4" s="32" t="s">
        <v>528</v>
      </c>
      <c r="II4" s="32" t="s">
        <v>1686</v>
      </c>
      <c r="IJ4" s="32" t="s">
        <v>1670</v>
      </c>
      <c r="IK4" s="32" t="s">
        <v>1736</v>
      </c>
      <c r="IL4" s="32" t="s">
        <v>1734</v>
      </c>
      <c r="IM4" s="32" t="s">
        <v>1739</v>
      </c>
      <c r="IN4" s="32" t="s">
        <v>1731</v>
      </c>
      <c r="IO4" s="32" t="s">
        <v>1737</v>
      </c>
      <c r="IP4" s="32" t="s">
        <v>1719</v>
      </c>
      <c r="IQ4" s="32" t="s">
        <v>1741</v>
      </c>
      <c r="IR4" s="32" t="s">
        <v>1732</v>
      </c>
      <c r="IS4" s="32" t="s">
        <v>1726</v>
      </c>
      <c r="IT4" s="32" t="s">
        <v>1723</v>
      </c>
      <c r="IU4" s="32" t="s">
        <v>1742</v>
      </c>
      <c r="IV4" s="32" t="s">
        <v>1747</v>
      </c>
      <c r="IW4" s="32" t="s">
        <v>1720</v>
      </c>
      <c r="IX4" s="32" t="s">
        <v>1740</v>
      </c>
      <c r="IY4" s="32" t="s">
        <v>1721</v>
      </c>
      <c r="IZ4" s="32" t="s">
        <v>1724</v>
      </c>
      <c r="JA4" s="32" t="s">
        <v>1743</v>
      </c>
      <c r="JB4" s="32" t="s">
        <v>1718</v>
      </c>
      <c r="JC4" s="32" t="s">
        <v>1745</v>
      </c>
      <c r="JD4" s="32" t="s">
        <v>1727</v>
      </c>
      <c r="JE4" s="32" t="s">
        <v>1735</v>
      </c>
    </row>
    <row r="5" hidden="1" spans="4:265" x14ac:dyDescent="0.25">
      <c r="D5" s="33" t="s">
        <v>1341</v>
      </c>
      <c r="E5" s="33" t="s">
        <v>1347</v>
      </c>
      <c r="F5" s="33" t="s">
        <v>1931</v>
      </c>
      <c r="G5" s="33" t="s">
        <v>1932</v>
      </c>
      <c r="H5" s="33" t="s">
        <v>1756</v>
      </c>
      <c r="I5" s="33" t="s">
        <v>1762</v>
      </c>
      <c r="J5" s="33" t="s">
        <v>1336</v>
      </c>
      <c r="K5" s="33" t="s">
        <v>1349</v>
      </c>
      <c r="L5" s="33" t="s">
        <v>1815</v>
      </c>
      <c r="M5" s="33" t="s">
        <v>1828</v>
      </c>
      <c r="N5" s="33" t="s">
        <v>1828</v>
      </c>
      <c r="O5" s="33" t="s">
        <v>1828</v>
      </c>
      <c r="P5" s="33" t="s">
        <v>1828</v>
      </c>
      <c r="Q5" s="33" t="s">
        <v>1828</v>
      </c>
      <c r="R5" s="33" t="s">
        <v>1809</v>
      </c>
      <c r="S5" s="33" t="s">
        <v>1759</v>
      </c>
      <c r="T5" s="33" t="s">
        <v>1819</v>
      </c>
      <c r="U5" s="33" t="s">
        <v>1835</v>
      </c>
      <c r="V5" s="33" t="s">
        <v>1784</v>
      </c>
      <c r="W5" s="33" t="s">
        <v>1804</v>
      </c>
      <c r="X5" s="33" t="s">
        <v>1785</v>
      </c>
      <c r="Y5" s="33" t="s">
        <v>1801</v>
      </c>
      <c r="Z5" s="33" t="s">
        <v>1768</v>
      </c>
      <c r="AA5" s="33" t="s">
        <v>1753</v>
      </c>
      <c r="AB5" s="33" t="s">
        <v>1768</v>
      </c>
      <c r="AC5" s="33" t="s">
        <v>1753</v>
      </c>
      <c r="AD5" s="33" t="s">
        <v>1768</v>
      </c>
      <c r="AE5" s="33" t="s">
        <v>1753</v>
      </c>
      <c r="AF5" s="33" t="s">
        <v>1768</v>
      </c>
      <c r="AG5" s="33" t="s">
        <v>1753</v>
      </c>
      <c r="AH5" s="33" t="s">
        <v>1917</v>
      </c>
      <c r="AI5" s="33" t="s">
        <v>1885</v>
      </c>
      <c r="AJ5" s="33" t="s">
        <v>1827</v>
      </c>
      <c r="AK5" s="33" t="s">
        <v>1837</v>
      </c>
      <c r="AL5" s="33" t="s">
        <v>1778</v>
      </c>
      <c r="AM5" s="33" t="s">
        <v>1771</v>
      </c>
      <c r="AN5" s="33" t="s">
        <v>1870</v>
      </c>
      <c r="AO5" s="33" t="s">
        <v>1768</v>
      </c>
      <c r="AP5" s="33" t="s">
        <v>1753</v>
      </c>
      <c r="AQ5" s="33" t="s">
        <v>1954</v>
      </c>
      <c r="AR5" s="33" t="s">
        <v>1928</v>
      </c>
      <c r="AS5" s="33" t="s">
        <v>1781</v>
      </c>
      <c r="AT5" s="33" t="s">
        <v>1814</v>
      </c>
      <c r="AU5" s="33" t="s">
        <v>1802</v>
      </c>
      <c r="AV5" s="33" t="s">
        <v>1891</v>
      </c>
      <c r="AW5" s="33" t="s">
        <v>1776</v>
      </c>
      <c r="AX5" s="33" t="s">
        <v>1796</v>
      </c>
      <c r="AY5" s="33" t="s">
        <v>1829</v>
      </c>
      <c r="AZ5" s="33" t="s">
        <v>1758</v>
      </c>
      <c r="BA5" s="33" t="s">
        <v>1791</v>
      </c>
      <c r="BB5" s="33" t="s">
        <v>1850</v>
      </c>
      <c r="BC5" s="33" t="s">
        <v>1823</v>
      </c>
      <c r="BD5" s="33" t="s">
        <v>1864</v>
      </c>
      <c r="BE5" s="33" t="s">
        <v>1768</v>
      </c>
      <c r="BF5" s="33" t="s">
        <v>1753</v>
      </c>
      <c r="BG5" s="33" t="s">
        <v>1866</v>
      </c>
      <c r="BH5" s="33" t="s">
        <v>1768</v>
      </c>
      <c r="BI5" s="33" t="s">
        <v>1753</v>
      </c>
      <c r="BJ5" s="33" t="s">
        <v>1780</v>
      </c>
      <c r="BK5" s="33" t="s">
        <v>1768</v>
      </c>
      <c r="BL5" s="33" t="s">
        <v>1753</v>
      </c>
      <c r="BM5" s="33" t="s">
        <v>1755</v>
      </c>
      <c r="BN5" s="33" t="s">
        <v>1768</v>
      </c>
      <c r="BO5" s="33" t="s">
        <v>1753</v>
      </c>
      <c r="BP5" s="33" t="s">
        <v>1768</v>
      </c>
      <c r="BQ5" s="33" t="s">
        <v>1753</v>
      </c>
      <c r="BR5" s="33" t="s">
        <v>1914</v>
      </c>
      <c r="BS5" s="33" t="s">
        <v>1926</v>
      </c>
      <c r="BT5" s="33" t="s">
        <v>1757</v>
      </c>
      <c r="BU5" s="33" t="s">
        <v>1886</v>
      </c>
      <c r="BV5" s="33" t="s">
        <v>1847</v>
      </c>
      <c r="BW5" s="33" t="s">
        <v>1761</v>
      </c>
      <c r="BX5" s="33" t="s">
        <v>1945</v>
      </c>
      <c r="BY5" s="33" t="s">
        <v>1869</v>
      </c>
      <c r="BZ5" s="33" t="s">
        <v>1783</v>
      </c>
      <c r="CA5" s="33" t="s">
        <v>1783</v>
      </c>
      <c r="CB5" s="33" t="s">
        <v>1783</v>
      </c>
      <c r="CC5" s="33" t="s">
        <v>1783</v>
      </c>
      <c r="CD5" s="33" t="s">
        <v>1783</v>
      </c>
      <c r="CE5" s="33" t="s">
        <v>1783</v>
      </c>
      <c r="CF5" s="33" t="s">
        <v>1884</v>
      </c>
      <c r="CG5" s="33" t="s">
        <v>1879</v>
      </c>
      <c r="CH5" s="33" t="s">
        <v>1921</v>
      </c>
      <c r="CI5" s="33" t="s">
        <v>1768</v>
      </c>
      <c r="CJ5" s="33" t="s">
        <v>1753</v>
      </c>
      <c r="CK5" s="33" t="s">
        <v>1899</v>
      </c>
      <c r="CL5" s="33" t="s">
        <v>1942</v>
      </c>
      <c r="CM5" s="33" t="s">
        <v>1768</v>
      </c>
      <c r="CN5" s="33" t="s">
        <v>1753</v>
      </c>
      <c r="CO5" s="33" t="s">
        <v>1903</v>
      </c>
      <c r="CP5" s="33" t="s">
        <v>1768</v>
      </c>
      <c r="CQ5" s="33" t="s">
        <v>1753</v>
      </c>
      <c r="CR5" s="33" t="s">
        <v>1894</v>
      </c>
      <c r="CS5" s="33" t="s">
        <v>1852</v>
      </c>
      <c r="CT5" s="33" t="s">
        <v>1768</v>
      </c>
      <c r="CU5" s="33" t="s">
        <v>1753</v>
      </c>
      <c r="CV5" s="33" t="s">
        <v>1893</v>
      </c>
      <c r="CW5" s="33" t="s">
        <v>1890</v>
      </c>
      <c r="CX5" s="33" t="s">
        <v>1896</v>
      </c>
      <c r="CY5" s="33" t="s">
        <v>1822</v>
      </c>
      <c r="CZ5" s="33" t="s">
        <v>1881</v>
      </c>
      <c r="DA5" s="33" t="s">
        <v>1887</v>
      </c>
      <c r="DB5" s="33" t="s">
        <v>1910</v>
      </c>
      <c r="DC5" s="33" t="s">
        <v>1925</v>
      </c>
      <c r="DD5" s="33" t="s">
        <v>1889</v>
      </c>
      <c r="DE5" s="33" t="s">
        <v>1920</v>
      </c>
      <c r="DF5" s="33" t="s">
        <v>1905</v>
      </c>
      <c r="DG5" s="33" t="s">
        <v>1929</v>
      </c>
      <c r="DH5" s="33" t="s">
        <v>1906</v>
      </c>
      <c r="DI5" s="33" t="s">
        <v>1834</v>
      </c>
      <c r="DJ5" s="33" t="s">
        <v>1768</v>
      </c>
      <c r="DK5" s="33" t="s">
        <v>1753</v>
      </c>
      <c r="DL5" s="33" t="s">
        <v>1768</v>
      </c>
      <c r="DM5" s="33" t="s">
        <v>1753</v>
      </c>
      <c r="DN5" s="33" t="s">
        <v>1768</v>
      </c>
      <c r="DO5" s="33" t="s">
        <v>1753</v>
      </c>
      <c r="DP5" s="33" t="s">
        <v>1848</v>
      </c>
      <c r="DQ5" s="33" t="s">
        <v>1840</v>
      </c>
      <c r="DR5" s="33" t="s">
        <v>1841</v>
      </c>
      <c r="DS5" s="33" t="s">
        <v>1951</v>
      </c>
      <c r="DT5" s="33" t="s">
        <v>1873</v>
      </c>
      <c r="DU5" s="33" t="s">
        <v>1877</v>
      </c>
      <c r="DV5" s="33" t="s">
        <v>1777</v>
      </c>
      <c r="DW5" s="33" t="s">
        <v>1897</v>
      </c>
      <c r="DX5" s="33" t="s">
        <v>1800</v>
      </c>
      <c r="DY5" s="33" t="s">
        <v>1944</v>
      </c>
      <c r="DZ5" s="33" t="s">
        <v>1768</v>
      </c>
      <c r="EA5" s="33" t="s">
        <v>1753</v>
      </c>
      <c r="EB5" s="33" t="s">
        <v>1768</v>
      </c>
      <c r="EC5" s="33" t="s">
        <v>1753</v>
      </c>
      <c r="ED5" s="33" t="s">
        <v>1948</v>
      </c>
      <c r="EE5" s="33" t="s">
        <v>1860</v>
      </c>
      <c r="EF5" s="33" t="s">
        <v>1874</v>
      </c>
      <c r="EG5" s="33" t="s">
        <v>1919</v>
      </c>
      <c r="EH5" s="33" t="s">
        <v>1859</v>
      </c>
      <c r="EI5" s="33" t="s">
        <v>1955</v>
      </c>
      <c r="EJ5" s="33" t="s">
        <v>1953</v>
      </c>
      <c r="EK5" s="33" t="s">
        <v>1768</v>
      </c>
      <c r="EL5" s="33" t="s">
        <v>1753</v>
      </c>
      <c r="EM5" s="33" t="s">
        <v>1768</v>
      </c>
      <c r="EN5" s="33" t="s">
        <v>1753</v>
      </c>
      <c r="EO5" s="33" t="s">
        <v>1816</v>
      </c>
      <c r="EP5" s="33" t="s">
        <v>1768</v>
      </c>
      <c r="EQ5" s="33" t="s">
        <v>1753</v>
      </c>
      <c r="ER5" s="33" t="s">
        <v>1768</v>
      </c>
      <c r="ES5" s="33" t="s">
        <v>1753</v>
      </c>
      <c r="ET5" s="33" t="s">
        <v>1861</v>
      </c>
      <c r="EU5" s="33" t="s">
        <v>1943</v>
      </c>
      <c r="EV5" s="33" t="s">
        <v>1799</v>
      </c>
      <c r="EW5" s="33" t="s">
        <v>1830</v>
      </c>
      <c r="EX5" s="33" t="s">
        <v>1940</v>
      </c>
      <c r="EY5" s="33" t="s">
        <v>1892</v>
      </c>
      <c r="EZ5" s="33" t="s">
        <v>1774</v>
      </c>
      <c r="FA5" s="33" t="s">
        <v>1818</v>
      </c>
      <c r="FB5" s="33" t="s">
        <v>1876</v>
      </c>
      <c r="FC5" s="33" t="s">
        <v>1888</v>
      </c>
      <c r="FD5" s="33" t="s">
        <v>1768</v>
      </c>
      <c r="FE5" s="33" t="s">
        <v>1753</v>
      </c>
      <c r="FF5" s="33" t="s">
        <v>1768</v>
      </c>
      <c r="FG5" s="33" t="s">
        <v>1753</v>
      </c>
      <c r="FH5" s="33" t="s">
        <v>1768</v>
      </c>
      <c r="FI5" s="33" t="s">
        <v>1753</v>
      </c>
      <c r="FJ5" s="33" t="s">
        <v>1875</v>
      </c>
      <c r="FK5" s="33" t="s">
        <v>1768</v>
      </c>
      <c r="FL5" s="33" t="s">
        <v>1753</v>
      </c>
      <c r="FM5" s="33" t="s">
        <v>1916</v>
      </c>
      <c r="FN5" s="33" t="s">
        <v>1790</v>
      </c>
      <c r="FO5" s="33" t="s">
        <v>1871</v>
      </c>
      <c r="FP5" s="33" t="s">
        <v>1769</v>
      </c>
      <c r="FQ5" s="33" t="s">
        <v>1949</v>
      </c>
      <c r="FR5" s="33" t="s">
        <v>1838</v>
      </c>
      <c r="FS5" s="33" t="s">
        <v>1773</v>
      </c>
      <c r="FT5" s="33" t="s">
        <v>1775</v>
      </c>
      <c r="FU5" s="33" t="s">
        <v>1939</v>
      </c>
      <c r="FV5" s="33" t="s">
        <v>1803</v>
      </c>
      <c r="FW5" s="33" t="s">
        <v>1824</v>
      </c>
      <c r="FX5" s="33" t="s">
        <v>1868</v>
      </c>
      <c r="FY5" s="33" t="s">
        <v>1795</v>
      </c>
      <c r="FZ5" s="33" t="s">
        <v>1786</v>
      </c>
      <c r="GA5" s="33" t="s">
        <v>1908</v>
      </c>
      <c r="GB5" s="33" t="s">
        <v>1768</v>
      </c>
      <c r="GC5" s="33" t="s">
        <v>1753</v>
      </c>
      <c r="GD5" s="33" t="s">
        <v>1913</v>
      </c>
      <c r="GE5" s="33" t="s">
        <v>1854</v>
      </c>
      <c r="GF5" s="33" t="s">
        <v>1851</v>
      </c>
      <c r="GG5" s="33" t="s">
        <v>1768</v>
      </c>
      <c r="GH5" s="33" t="s">
        <v>1753</v>
      </c>
      <c r="GI5" s="33" t="s">
        <v>1768</v>
      </c>
      <c r="GJ5" s="33" t="s">
        <v>1753</v>
      </c>
      <c r="GK5" s="33" t="s">
        <v>1867</v>
      </c>
      <c r="GL5" s="33" t="s">
        <v>1811</v>
      </c>
      <c r="GM5" s="33" t="s">
        <v>1812</v>
      </c>
      <c r="GN5" s="33" t="s">
        <v>1836</v>
      </c>
      <c r="GO5" s="33" t="s">
        <v>1768</v>
      </c>
      <c r="GP5" s="33" t="s">
        <v>1753</v>
      </c>
      <c r="GQ5" s="33" t="s">
        <v>1793</v>
      </c>
      <c r="GR5" s="33" t="s">
        <v>1938</v>
      </c>
      <c r="GS5" s="33" t="s">
        <v>1918</v>
      </c>
      <c r="GT5" s="33" t="s">
        <v>1912</v>
      </c>
      <c r="GU5" s="33" t="s">
        <v>1915</v>
      </c>
      <c r="GV5" s="33" t="s">
        <v>1880</v>
      </c>
      <c r="GW5" s="33" t="s">
        <v>1855</v>
      </c>
      <c r="GX5" s="33" t="s">
        <v>1763</v>
      </c>
      <c r="GY5" s="33" t="s">
        <v>1768</v>
      </c>
      <c r="GZ5" s="33" t="s">
        <v>1753</v>
      </c>
      <c r="HA5" s="33" t="s">
        <v>1768</v>
      </c>
      <c r="HB5" s="33" t="s">
        <v>1753</v>
      </c>
      <c r="HC5" s="33" t="s">
        <v>1768</v>
      </c>
      <c r="HD5" s="33" t="s">
        <v>1753</v>
      </c>
      <c r="HE5" s="33" t="s">
        <v>1768</v>
      </c>
      <c r="HF5" s="33" t="s">
        <v>1753</v>
      </c>
      <c r="HG5" s="33" t="s">
        <v>1772</v>
      </c>
      <c r="HH5" s="33" t="s">
        <v>1900</v>
      </c>
      <c r="HI5" s="33" t="s">
        <v>1798</v>
      </c>
      <c r="HJ5" s="33" t="s">
        <v>1844</v>
      </c>
      <c r="HK5" s="33" t="s">
        <v>1770</v>
      </c>
      <c r="HL5" s="33" t="s">
        <v>1950</v>
      </c>
      <c r="HM5" s="33" t="s">
        <v>1817</v>
      </c>
      <c r="HN5" s="33" t="s">
        <v>1813</v>
      </c>
      <c r="HO5" s="33" t="s">
        <v>1768</v>
      </c>
      <c r="HP5" s="33" t="s">
        <v>1753</v>
      </c>
      <c r="HQ5" s="33" t="s">
        <v>1833</v>
      </c>
      <c r="HR5" s="33" t="s">
        <v>1768</v>
      </c>
      <c r="HS5" s="33" t="s">
        <v>1753</v>
      </c>
      <c r="HT5" s="33" t="s">
        <v>1831</v>
      </c>
      <c r="HU5" s="33" t="s">
        <v>1952</v>
      </c>
      <c r="HV5" s="33" t="s">
        <v>1768</v>
      </c>
      <c r="HW5" s="33" t="s">
        <v>1753</v>
      </c>
      <c r="HX5" s="33" t="s">
        <v>1792</v>
      </c>
      <c r="HY5" s="33" t="s">
        <v>1883</v>
      </c>
      <c r="HZ5" s="33" t="s">
        <v>1832</v>
      </c>
      <c r="IA5" s="33" t="s">
        <v>1764</v>
      </c>
      <c r="IB5" s="33" t="s">
        <v>1821</v>
      </c>
      <c r="IC5" s="33" t="s">
        <v>1909</v>
      </c>
      <c r="ID5" s="33" t="s">
        <v>1768</v>
      </c>
      <c r="IE5" s="33" t="s">
        <v>1753</v>
      </c>
      <c r="IF5" s="33" t="s">
        <v>1794</v>
      </c>
      <c r="IG5" s="33" t="s">
        <v>1806</v>
      </c>
      <c r="IH5" s="33" t="s">
        <v>1820</v>
      </c>
      <c r="II5" s="33" t="s">
        <v>1826</v>
      </c>
      <c r="IJ5" s="33" t="s">
        <v>1782</v>
      </c>
      <c r="IK5" s="33" t="s">
        <v>1934</v>
      </c>
      <c r="IL5" s="33" t="s">
        <v>1933</v>
      </c>
      <c r="IM5" s="33" t="s">
        <v>1935</v>
      </c>
      <c r="IN5" s="33" t="s">
        <v>1334</v>
      </c>
      <c r="IO5" s="33" t="s">
        <v>1340</v>
      </c>
      <c r="IP5" s="33" t="s">
        <v>1322</v>
      </c>
      <c r="IQ5" s="33" t="s">
        <v>1344</v>
      </c>
      <c r="IR5" s="33" t="s">
        <v>1335</v>
      </c>
      <c r="IS5" s="33" t="s">
        <v>1329</v>
      </c>
      <c r="IT5" s="33" t="s">
        <v>1326</v>
      </c>
      <c r="IU5" s="33" t="s">
        <v>1345</v>
      </c>
      <c r="IV5" s="33" t="s">
        <v>1350</v>
      </c>
      <c r="IW5" s="33" t="s">
        <v>1323</v>
      </c>
      <c r="IX5" s="33" t="s">
        <v>1343</v>
      </c>
      <c r="IY5" s="33" t="s">
        <v>1324</v>
      </c>
      <c r="IZ5" s="33" t="s">
        <v>1327</v>
      </c>
      <c r="JA5" s="33" t="s">
        <v>1936</v>
      </c>
      <c r="JB5" s="33" t="s">
        <v>1930</v>
      </c>
      <c r="JC5" s="33" t="s">
        <v>1348</v>
      </c>
      <c r="JD5" s="33" t="s">
        <v>1330</v>
      </c>
      <c r="JE5" s="33" t="s">
        <v>1338</v>
      </c>
    </row>
    <row r="6" spans="4:265" x14ac:dyDescent="0.25">
      <c r="D6" s="34" t="s">
        <v>4267</v>
      </c>
      <c r="E6" s="34" t="s">
        <v>4268</v>
      </c>
      <c r="F6" s="34" t="s">
        <v>4269</v>
      </c>
      <c r="G6" s="34" t="s">
        <v>4270</v>
      </c>
      <c r="H6" s="34" t="s">
        <v>4271</v>
      </c>
      <c r="I6" s="34" t="s">
        <v>4272</v>
      </c>
      <c r="J6" s="34" t="s">
        <v>4273</v>
      </c>
      <c r="K6" s="34" t="s">
        <v>4274</v>
      </c>
      <c r="L6" s="34" t="s">
        <v>4275</v>
      </c>
      <c r="M6" s="34" t="s">
        <v>4276</v>
      </c>
      <c r="N6" s="34" t="s">
        <v>4276</v>
      </c>
      <c r="O6" s="34" t="s">
        <v>4276</v>
      </c>
      <c r="P6" s="34" t="s">
        <v>4276</v>
      </c>
      <c r="Q6" s="34" t="s">
        <v>4276</v>
      </c>
      <c r="R6" s="34" t="s">
        <v>4277</v>
      </c>
      <c r="S6" s="34" t="s">
        <v>4278</v>
      </c>
      <c r="T6" s="34" t="s">
        <v>4279</v>
      </c>
      <c r="U6" s="34" t="s">
        <v>4280</v>
      </c>
      <c r="V6" s="34" t="s">
        <v>4281</v>
      </c>
      <c r="W6" s="34" t="s">
        <v>4282</v>
      </c>
      <c r="X6" s="34" t="s">
        <v>4283</v>
      </c>
      <c r="Y6" s="34" t="s">
        <v>4284</v>
      </c>
      <c r="Z6" s="34" t="s">
        <v>4285</v>
      </c>
      <c r="AA6" s="34" t="s">
        <v>4286</v>
      </c>
      <c r="AB6" s="34" t="s">
        <v>4287</v>
      </c>
      <c r="AC6" s="34" t="s">
        <v>4288</v>
      </c>
      <c r="AD6" s="34" t="s">
        <v>4289</v>
      </c>
      <c r="AE6" s="34" t="s">
        <v>4290</v>
      </c>
      <c r="AF6" s="34" t="s">
        <v>4291</v>
      </c>
      <c r="AG6" s="34" t="s">
        <v>4292</v>
      </c>
      <c r="AH6" s="34" t="s">
        <v>4293</v>
      </c>
      <c r="AI6" s="34" t="s">
        <v>4294</v>
      </c>
      <c r="AJ6" s="34" t="s">
        <v>4295</v>
      </c>
      <c r="AK6" s="34" t="s">
        <v>4296</v>
      </c>
      <c r="AL6" s="34" t="s">
        <v>4297</v>
      </c>
      <c r="AM6" s="34" t="s">
        <v>4298</v>
      </c>
      <c r="AN6" s="34" t="s">
        <v>4299</v>
      </c>
      <c r="AO6" s="34" t="s">
        <v>4300</v>
      </c>
      <c r="AP6" s="34" t="s">
        <v>4301</v>
      </c>
      <c r="AQ6" s="34" t="s">
        <v>4302</v>
      </c>
      <c r="AR6" s="34" t="s">
        <v>4303</v>
      </c>
      <c r="AS6" s="34" t="s">
        <v>4304</v>
      </c>
      <c r="AT6" s="34" t="s">
        <v>4305</v>
      </c>
      <c r="AU6" s="34" t="s">
        <v>4306</v>
      </c>
      <c r="AV6" s="34" t="s">
        <v>4307</v>
      </c>
      <c r="AW6" s="34" t="s">
        <v>4308</v>
      </c>
      <c r="AX6" s="34" t="s">
        <v>4309</v>
      </c>
      <c r="AY6" s="34" t="s">
        <v>4310</v>
      </c>
      <c r="AZ6" s="34" t="s">
        <v>4311</v>
      </c>
      <c r="BA6" s="34" t="s">
        <v>4312</v>
      </c>
      <c r="BB6" s="34" t="s">
        <v>4313</v>
      </c>
      <c r="BC6" s="34" t="s">
        <v>4314</v>
      </c>
      <c r="BD6" s="34" t="s">
        <v>4315</v>
      </c>
      <c r="BE6" s="34" t="s">
        <v>4316</v>
      </c>
      <c r="BF6" s="34" t="s">
        <v>4317</v>
      </c>
      <c r="BG6" s="34" t="s">
        <v>4318</v>
      </c>
      <c r="BH6" s="34" t="s">
        <v>4319</v>
      </c>
      <c r="BI6" s="34" t="s">
        <v>4320</v>
      </c>
      <c r="BJ6" s="34" t="s">
        <v>4321</v>
      </c>
      <c r="BK6" s="34" t="s">
        <v>4322</v>
      </c>
      <c r="BL6" s="34" t="s">
        <v>4323</v>
      </c>
      <c r="BM6" s="34" t="s">
        <v>4324</v>
      </c>
      <c r="BN6" s="34" t="s">
        <v>4325</v>
      </c>
      <c r="BO6" s="34" t="s">
        <v>4326</v>
      </c>
      <c r="BP6" s="34" t="s">
        <v>4327</v>
      </c>
      <c r="BQ6" s="34" t="s">
        <v>4328</v>
      </c>
      <c r="BR6" s="34" t="s">
        <v>4329</v>
      </c>
      <c r="BS6" s="34" t="s">
        <v>4330</v>
      </c>
      <c r="BT6" s="34" t="s">
        <v>4331</v>
      </c>
      <c r="BU6" s="34" t="s">
        <v>4332</v>
      </c>
      <c r="BV6" s="34" t="s">
        <v>4333</v>
      </c>
      <c r="BW6" s="34" t="s">
        <v>4334</v>
      </c>
      <c r="BX6" s="34" t="s">
        <v>4335</v>
      </c>
      <c r="BY6" s="34" t="s">
        <v>4336</v>
      </c>
      <c r="BZ6" s="34" t="s">
        <v>4337</v>
      </c>
      <c r="CA6" s="34" t="s">
        <v>4337</v>
      </c>
      <c r="CB6" s="34" t="s">
        <v>4337</v>
      </c>
      <c r="CC6" s="34" t="s">
        <v>4337</v>
      </c>
      <c r="CD6" s="34" t="s">
        <v>4337</v>
      </c>
      <c r="CE6" s="34" t="s">
        <v>4337</v>
      </c>
      <c r="CF6" s="34" t="s">
        <v>4338</v>
      </c>
      <c r="CG6" s="34" t="s">
        <v>4339</v>
      </c>
      <c r="CH6" s="34" t="s">
        <v>4340</v>
      </c>
      <c r="CI6" s="34" t="s">
        <v>4341</v>
      </c>
      <c r="CJ6" s="34" t="s">
        <v>4342</v>
      </c>
      <c r="CK6" s="34" t="s">
        <v>4343</v>
      </c>
      <c r="CL6" s="34" t="s">
        <v>4344</v>
      </c>
      <c r="CM6" s="34" t="s">
        <v>4345</v>
      </c>
      <c r="CN6" s="34" t="s">
        <v>4346</v>
      </c>
      <c r="CO6" s="34" t="s">
        <v>4347</v>
      </c>
      <c r="CP6" s="34" t="s">
        <v>4348</v>
      </c>
      <c r="CQ6" s="34" t="s">
        <v>4349</v>
      </c>
      <c r="CR6" s="34" t="s">
        <v>4350</v>
      </c>
      <c r="CS6" s="34" t="s">
        <v>4351</v>
      </c>
      <c r="CT6" s="34" t="s">
        <v>4352</v>
      </c>
      <c r="CU6" s="34" t="s">
        <v>4353</v>
      </c>
      <c r="CV6" s="34" t="s">
        <v>4354</v>
      </c>
      <c r="CW6" s="34" t="s">
        <v>4355</v>
      </c>
      <c r="CX6" s="34" t="s">
        <v>4356</v>
      </c>
      <c r="CY6" s="34" t="s">
        <v>4357</v>
      </c>
      <c r="CZ6" s="34" t="s">
        <v>4358</v>
      </c>
      <c r="DA6" s="34" t="s">
        <v>4359</v>
      </c>
      <c r="DB6" s="34" t="s">
        <v>4360</v>
      </c>
      <c r="DC6" s="34" t="s">
        <v>4361</v>
      </c>
      <c r="DD6" s="34" t="s">
        <v>4362</v>
      </c>
      <c r="DE6" s="34" t="s">
        <v>4363</v>
      </c>
      <c r="DF6" s="34" t="s">
        <v>4364</v>
      </c>
      <c r="DG6" s="34" t="s">
        <v>4365</v>
      </c>
      <c r="DH6" s="34" t="s">
        <v>4366</v>
      </c>
      <c r="DI6" s="34" t="s">
        <v>4367</v>
      </c>
      <c r="DJ6" s="34" t="s">
        <v>4368</v>
      </c>
      <c r="DK6" s="34" t="s">
        <v>4369</v>
      </c>
      <c r="DL6" s="34" t="s">
        <v>4370</v>
      </c>
      <c r="DM6" s="34" t="s">
        <v>4371</v>
      </c>
      <c r="DN6" s="34" t="s">
        <v>4372</v>
      </c>
      <c r="DO6" s="34" t="s">
        <v>4373</v>
      </c>
      <c r="DP6" s="34" t="s">
        <v>4374</v>
      </c>
      <c r="DQ6" s="34" t="s">
        <v>4375</v>
      </c>
      <c r="DR6" s="34" t="s">
        <v>4376</v>
      </c>
      <c r="DS6" s="34" t="s">
        <v>4377</v>
      </c>
      <c r="DT6" s="34" t="s">
        <v>4378</v>
      </c>
      <c r="DU6" s="34" t="s">
        <v>4379</v>
      </c>
      <c r="DV6" s="34" t="s">
        <v>4380</v>
      </c>
      <c r="DW6" s="34" t="s">
        <v>4381</v>
      </c>
      <c r="DX6" s="34" t="s">
        <v>4382</v>
      </c>
      <c r="DY6" s="34" t="s">
        <v>4383</v>
      </c>
      <c r="DZ6" s="34" t="s">
        <v>4384</v>
      </c>
      <c r="EA6" s="34" t="s">
        <v>4385</v>
      </c>
      <c r="EB6" s="34" t="s">
        <v>4386</v>
      </c>
      <c r="EC6" s="34" t="s">
        <v>4387</v>
      </c>
      <c r="ED6" s="34" t="s">
        <v>4388</v>
      </c>
      <c r="EE6" s="34" t="s">
        <v>4389</v>
      </c>
      <c r="EF6" s="34" t="s">
        <v>4390</v>
      </c>
      <c r="EG6" s="34" t="s">
        <v>4391</v>
      </c>
      <c r="EH6" s="34" t="s">
        <v>4392</v>
      </c>
      <c r="EI6" s="34" t="s">
        <v>4393</v>
      </c>
      <c r="EJ6" s="34" t="s">
        <v>4394</v>
      </c>
      <c r="EK6" s="34" t="s">
        <v>4395</v>
      </c>
      <c r="EL6" s="34" t="s">
        <v>4396</v>
      </c>
      <c r="EM6" s="34" t="s">
        <v>4397</v>
      </c>
      <c r="EN6" s="34" t="s">
        <v>4398</v>
      </c>
      <c r="EO6" s="34" t="s">
        <v>4399</v>
      </c>
      <c r="EP6" s="34" t="s">
        <v>4400</v>
      </c>
      <c r="EQ6" s="34" t="s">
        <v>4401</v>
      </c>
      <c r="ER6" s="34" t="s">
        <v>4402</v>
      </c>
      <c r="ES6" s="34" t="s">
        <v>4403</v>
      </c>
      <c r="ET6" s="34" t="s">
        <v>4404</v>
      </c>
      <c r="EU6" s="34" t="s">
        <v>4405</v>
      </c>
      <c r="EV6" s="34" t="s">
        <v>4406</v>
      </c>
      <c r="EW6" s="34" t="s">
        <v>4407</v>
      </c>
      <c r="EX6" s="34" t="s">
        <v>4408</v>
      </c>
      <c r="EY6" s="34" t="s">
        <v>4409</v>
      </c>
      <c r="EZ6" s="34" t="s">
        <v>4410</v>
      </c>
      <c r="FA6" s="34" t="s">
        <v>4411</v>
      </c>
      <c r="FB6" s="34" t="s">
        <v>4412</v>
      </c>
      <c r="FC6" s="34" t="s">
        <v>4413</v>
      </c>
      <c r="FD6" s="34" t="s">
        <v>4414</v>
      </c>
      <c r="FE6" s="34" t="s">
        <v>4415</v>
      </c>
      <c r="FF6" s="34" t="s">
        <v>4416</v>
      </c>
      <c r="FG6" s="34" t="s">
        <v>4417</v>
      </c>
      <c r="FH6" s="34" t="s">
        <v>4418</v>
      </c>
      <c r="FI6" s="34" t="s">
        <v>4419</v>
      </c>
      <c r="FJ6" s="34" t="s">
        <v>4420</v>
      </c>
      <c r="FK6" s="34" t="s">
        <v>4421</v>
      </c>
      <c r="FL6" s="34" t="s">
        <v>4422</v>
      </c>
      <c r="FM6" s="34" t="s">
        <v>4423</v>
      </c>
      <c r="FN6" s="34" t="s">
        <v>4424</v>
      </c>
      <c r="FO6" s="34" t="s">
        <v>4425</v>
      </c>
      <c r="FP6" s="34" t="s">
        <v>4426</v>
      </c>
      <c r="FQ6" s="34" t="s">
        <v>4427</v>
      </c>
      <c r="FR6" s="34" t="s">
        <v>4428</v>
      </c>
      <c r="FS6" s="34" t="s">
        <v>4429</v>
      </c>
      <c r="FT6" s="34" t="s">
        <v>4430</v>
      </c>
      <c r="FU6" s="34" t="s">
        <v>4431</v>
      </c>
      <c r="FV6" s="34" t="s">
        <v>4432</v>
      </c>
      <c r="FW6" s="34" t="s">
        <v>4433</v>
      </c>
      <c r="FX6" s="34" t="s">
        <v>4434</v>
      </c>
      <c r="FY6" s="34" t="s">
        <v>4435</v>
      </c>
      <c r="FZ6" s="34" t="s">
        <v>4436</v>
      </c>
      <c r="GA6" s="34" t="s">
        <v>4437</v>
      </c>
      <c r="GB6" s="34" t="s">
        <v>4438</v>
      </c>
      <c r="GC6" s="34" t="s">
        <v>4439</v>
      </c>
      <c r="GD6" s="34" t="s">
        <v>4440</v>
      </c>
      <c r="GE6" s="34" t="s">
        <v>4441</v>
      </c>
      <c r="GF6" s="34" t="s">
        <v>4442</v>
      </c>
      <c r="GG6" s="34" t="s">
        <v>4443</v>
      </c>
      <c r="GH6" s="34" t="s">
        <v>4444</v>
      </c>
      <c r="GI6" s="34" t="s">
        <v>4445</v>
      </c>
      <c r="GJ6" s="34" t="s">
        <v>4446</v>
      </c>
      <c r="GK6" s="34" t="s">
        <v>4447</v>
      </c>
      <c r="GL6" s="34" t="s">
        <v>4448</v>
      </c>
      <c r="GM6" s="34" t="s">
        <v>4449</v>
      </c>
      <c r="GN6" s="34" t="s">
        <v>4450</v>
      </c>
      <c r="GO6" s="34" t="s">
        <v>4451</v>
      </c>
      <c r="GP6" s="34" t="s">
        <v>4452</v>
      </c>
      <c r="GQ6" s="34" t="s">
        <v>4453</v>
      </c>
      <c r="GR6" s="34" t="s">
        <v>4454</v>
      </c>
      <c r="GS6" s="34" t="s">
        <v>4455</v>
      </c>
      <c r="GT6" s="34" t="s">
        <v>4456</v>
      </c>
      <c r="GU6" s="34" t="s">
        <v>4457</v>
      </c>
      <c r="GV6" s="34" t="s">
        <v>4458</v>
      </c>
      <c r="GW6" s="34" t="s">
        <v>4459</v>
      </c>
      <c r="GX6" s="34" t="s">
        <v>4460</v>
      </c>
      <c r="GY6" s="34" t="s">
        <v>4461</v>
      </c>
      <c r="GZ6" s="34" t="s">
        <v>4462</v>
      </c>
      <c r="HA6" s="34" t="s">
        <v>4463</v>
      </c>
      <c r="HB6" s="34" t="s">
        <v>4464</v>
      </c>
      <c r="HC6" s="34" t="s">
        <v>4465</v>
      </c>
      <c r="HD6" s="34" t="s">
        <v>4466</v>
      </c>
      <c r="HE6" s="34" t="s">
        <v>4467</v>
      </c>
      <c r="HF6" s="34" t="s">
        <v>4468</v>
      </c>
      <c r="HG6" s="34" t="s">
        <v>4469</v>
      </c>
      <c r="HH6" s="34" t="s">
        <v>4470</v>
      </c>
      <c r="HI6" s="34" t="s">
        <v>4471</v>
      </c>
      <c r="HJ6" s="34" t="s">
        <v>4472</v>
      </c>
      <c r="HK6" s="34" t="s">
        <v>4473</v>
      </c>
      <c r="HL6" s="34" t="s">
        <v>4474</v>
      </c>
      <c r="HM6" s="34" t="s">
        <v>4475</v>
      </c>
      <c r="HN6" s="34" t="s">
        <v>4476</v>
      </c>
      <c r="HO6" s="34" t="s">
        <v>4477</v>
      </c>
      <c r="HP6" s="34" t="s">
        <v>4478</v>
      </c>
      <c r="HQ6" s="34" t="s">
        <v>4479</v>
      </c>
      <c r="HR6" s="34" t="s">
        <v>4480</v>
      </c>
      <c r="HS6" s="34" t="s">
        <v>4481</v>
      </c>
      <c r="HT6" s="34" t="s">
        <v>4482</v>
      </c>
      <c r="HU6" s="34" t="s">
        <v>4483</v>
      </c>
      <c r="HV6" s="34" t="s">
        <v>4484</v>
      </c>
      <c r="HW6" s="34" t="s">
        <v>4485</v>
      </c>
      <c r="HX6" s="34" t="s">
        <v>4486</v>
      </c>
      <c r="HY6" s="34" t="s">
        <v>4487</v>
      </c>
      <c r="HZ6" s="34" t="s">
        <v>4488</v>
      </c>
      <c r="IA6" s="34" t="s">
        <v>4489</v>
      </c>
      <c r="IB6" s="34" t="s">
        <v>4490</v>
      </c>
      <c r="IC6" s="34" t="s">
        <v>4491</v>
      </c>
      <c r="ID6" s="34" t="s">
        <v>4492</v>
      </c>
      <c r="IE6" s="34" t="s">
        <v>4493</v>
      </c>
      <c r="IF6" s="34" t="s">
        <v>4494</v>
      </c>
      <c r="IG6" s="34" t="s">
        <v>4495</v>
      </c>
      <c r="IH6" s="34" t="s">
        <v>4496</v>
      </c>
      <c r="II6" s="34" t="s">
        <v>4497</v>
      </c>
      <c r="IJ6" s="34" t="s">
        <v>4498</v>
      </c>
      <c r="IK6" s="34" t="s">
        <v>4499</v>
      </c>
      <c r="IL6" s="34" t="s">
        <v>4500</v>
      </c>
      <c r="IM6" s="34" t="s">
        <v>4501</v>
      </c>
      <c r="IN6" s="34" t="s">
        <v>4502</v>
      </c>
      <c r="IO6" s="34" t="s">
        <v>4503</v>
      </c>
      <c r="IP6" s="34" t="s">
        <v>4504</v>
      </c>
      <c r="IQ6" s="34" t="s">
        <v>4505</v>
      </c>
      <c r="IR6" s="34" t="s">
        <v>4506</v>
      </c>
      <c r="IS6" s="34" t="s">
        <v>4507</v>
      </c>
      <c r="IT6" s="34" t="s">
        <v>4508</v>
      </c>
      <c r="IU6" s="34" t="s">
        <v>4509</v>
      </c>
      <c r="IV6" s="34" t="s">
        <v>4510</v>
      </c>
      <c r="IW6" s="34" t="s">
        <v>4511</v>
      </c>
      <c r="IX6" s="34" t="s">
        <v>4512</v>
      </c>
      <c r="IY6" s="34" t="s">
        <v>4513</v>
      </c>
      <c r="IZ6" s="34" t="s">
        <v>4514</v>
      </c>
      <c r="JA6" s="34" t="s">
        <v>4515</v>
      </c>
      <c r="JB6" s="34" t="s">
        <v>4516</v>
      </c>
      <c r="JC6" s="34" t="s">
        <v>4517</v>
      </c>
      <c r="JD6" s="34" t="s">
        <v>4518</v>
      </c>
      <c r="JE6" s="34" t="s">
        <v>4519</v>
      </c>
    </row>
  </sheetData>
  <mergeCells count="57">
    <mergeCell ref="F2:K2"/>
    <mergeCell ref="L2:X2"/>
    <mergeCell ref="Y2:BV2"/>
    <mergeCell ref="BW2:IE2"/>
    <mergeCell ref="IF2:IJ2"/>
    <mergeCell ref="IK2:JE2"/>
    <mergeCell ref="D2:D4"/>
    <mergeCell ref="E2:E4"/>
    <mergeCell ref="F3:G3"/>
    <mergeCell ref="W3:X3"/>
    <mergeCell ref="Z3:AA3"/>
    <mergeCell ref="AB3:AC3"/>
    <mergeCell ref="AD3:AE3"/>
    <mergeCell ref="AF3:AG3"/>
    <mergeCell ref="AO3:AP3"/>
    <mergeCell ref="AS3:AU3"/>
    <mergeCell ref="BE3:BF3"/>
    <mergeCell ref="BH3:BI3"/>
    <mergeCell ref="BK3:BL3"/>
    <mergeCell ref="BN3:BO3"/>
    <mergeCell ref="BP3:BQ3"/>
    <mergeCell ref="CI3:CJ3"/>
    <mergeCell ref="CM3:CN3"/>
    <mergeCell ref="CP3:CQ3"/>
    <mergeCell ref="CT3:CU3"/>
    <mergeCell ref="CV3:CX3"/>
    <mergeCell ref="DJ3:DK3"/>
    <mergeCell ref="DL3:DM3"/>
    <mergeCell ref="DN3:DO3"/>
    <mergeCell ref="DZ3:EA3"/>
    <mergeCell ref="EB3:EC3"/>
    <mergeCell ref="EK3:EL3"/>
    <mergeCell ref="EM3:EN3"/>
    <mergeCell ref="EP3:EQ3"/>
    <mergeCell ref="ER3:ES3"/>
    <mergeCell ref="FD3:FE3"/>
    <mergeCell ref="FF3:FG3"/>
    <mergeCell ref="FH3:FI3"/>
    <mergeCell ref="FK3:FL3"/>
    <mergeCell ref="FR3:FS3"/>
    <mergeCell ref="FY3:FZ3"/>
    <mergeCell ref="GB3:GC3"/>
    <mergeCell ref="GG3:GH3"/>
    <mergeCell ref="GI3:GJ3"/>
    <mergeCell ref="GL3:GM3"/>
    <mergeCell ref="GO3:GP3"/>
    <mergeCell ref="GY3:GZ3"/>
    <mergeCell ref="HA3:HB3"/>
    <mergeCell ref="HC3:HD3"/>
    <mergeCell ref="HE3:HF3"/>
    <mergeCell ref="HO3:HP3"/>
    <mergeCell ref="HR3:HS3"/>
    <mergeCell ref="HV3:HW3"/>
    <mergeCell ref="ID3:IE3"/>
    <mergeCell ref="II3:IJ3"/>
    <mergeCell ref="IK3:IM3"/>
    <mergeCell ref="JA3:JB3"/>
  </mergeCells>
  <conditionalFormatting sqref="L7:L10000">
    <cfRule type="expression" dxfId="0" priority="1">
      <formula>IF($E7&lt;&gt;"",IF(ISNA(VLOOKUP("Requirement Level",INDIRECT("Table396"),MATCH(CONCATENATE(SUBSTITUTE($E7," ","_"),"_",$L$5),INDIRECT("Table396[#Headers]"),0))),TRUE,VLOOKUP("Requirement Level",INDIRECT("Table396"),MATCH(CONCATENATE(SUBSTITUTE($E7," ","_"),"_",$L$5),INDIRECT("Table396[#Headers]"),0),FALSE)&lt;&gt;"Required"))</formula>
    </cfRule>
  </conditionalFormatting>
  <conditionalFormatting sqref="M7:M10000">
    <cfRule type="expression" dxfId="1" priority="2">
      <formula>IF($E7&lt;&gt;"",IF(ISNA(VLOOKUP("Requirement Level",INDIRECT("Table396"),MATCH(CONCATENATE(SUBSTITUTE($E7," ","_"),"_",$M$5),INDIRECT("Table396[#Headers]"),0))),TRUE,VLOOKUP("Requirement Level",INDIRECT("Table396"),MATCH(CONCATENATE(SUBSTITUTE($E7," ","_"),"_",$M$5),INDIRECT("Table396[#Headers]"),0),FALSE)&lt;&gt;"Required"))</formula>
    </cfRule>
  </conditionalFormatting>
  <conditionalFormatting sqref="N7:N10000">
    <cfRule type="expression" dxfId="2" priority="3">
      <formula>IF($E7&lt;&gt;"",IF(ISNA(VLOOKUP("Requirement Level",INDIRECT("Table396"),MATCH(CONCATENATE(SUBSTITUTE($E7," ","_"),"_",$N$5),INDIRECT("Table396[#Headers]"),0))),TRUE,VLOOKUP("Requirement Level",INDIRECT("Table396"),MATCH(CONCATENATE(SUBSTITUTE($E7," ","_"),"_",$N$5),INDIRECT("Table396[#Headers]"),0),FALSE)&lt;&gt;"Required"))</formula>
    </cfRule>
  </conditionalFormatting>
  <conditionalFormatting sqref="O7:O10000">
    <cfRule type="expression" dxfId="3" priority="4">
      <formula>IF($E7&lt;&gt;"",IF(ISNA(VLOOKUP("Requirement Level",INDIRECT("Table396"),MATCH(CONCATENATE(SUBSTITUTE($E7," ","_"),"_",$O$5),INDIRECT("Table396[#Headers]"),0))),TRUE,VLOOKUP("Requirement Level",INDIRECT("Table396"),MATCH(CONCATENATE(SUBSTITUTE($E7," ","_"),"_",$O$5),INDIRECT("Table396[#Headers]"),0),FALSE)&lt;&gt;"Required"))</formula>
    </cfRule>
  </conditionalFormatting>
  <conditionalFormatting sqref="P7:P10000">
    <cfRule type="expression" dxfId="4" priority="5">
      <formula>IF($E7&lt;&gt;"",IF(ISNA(VLOOKUP("Requirement Level",INDIRECT("Table396"),MATCH(CONCATENATE(SUBSTITUTE($E7," ","_"),"_",$P$5),INDIRECT("Table396[#Headers]"),0))),TRUE,VLOOKUP("Requirement Level",INDIRECT("Table396"),MATCH(CONCATENATE(SUBSTITUTE($E7," ","_"),"_",$P$5),INDIRECT("Table396[#Headers]"),0),FALSE)&lt;&gt;"Required"))</formula>
    </cfRule>
  </conditionalFormatting>
  <conditionalFormatting sqref="Q7:Q10000">
    <cfRule type="expression" dxfId="5" priority="6">
      <formula>IF($E7&lt;&gt;"",IF(ISNA(VLOOKUP("Requirement Level",INDIRECT("Table396"),MATCH(CONCATENATE(SUBSTITUTE($E7," ","_"),"_",$Q$5),INDIRECT("Table396[#Headers]"),0))),TRUE,VLOOKUP("Requirement Level",INDIRECT("Table396"),MATCH(CONCATENATE(SUBSTITUTE($E7," ","_"),"_",$Q$5),INDIRECT("Table396[#Headers]"),0),FALSE)&lt;&gt;"Required"))</formula>
    </cfRule>
  </conditionalFormatting>
  <conditionalFormatting sqref="R7:R10000">
    <cfRule type="expression" dxfId="6" priority="7">
      <formula>IF($E7&lt;&gt;"",IF(ISNA(VLOOKUP("Requirement Level",INDIRECT("Table396"),MATCH(CONCATENATE(SUBSTITUTE($E7," ","_"),"_",$R$5),INDIRECT("Table396[#Headers]"),0))),TRUE,VLOOKUP("Requirement Level",INDIRECT("Table396"),MATCH(CONCATENATE(SUBSTITUTE($E7," ","_"),"_",$R$5),INDIRECT("Table396[#Headers]"),0),FALSE)&lt;&gt;"Required"))</formula>
    </cfRule>
  </conditionalFormatting>
  <conditionalFormatting sqref="S7:S10000">
    <cfRule type="expression" dxfId="7" priority="8">
      <formula>IF($E7&lt;&gt;"",IF(ISNA(VLOOKUP("Requirement Level",INDIRECT("Table396"),MATCH(CONCATENATE(SUBSTITUTE($E7," ","_"),"_",$S$5),INDIRECT("Table396[#Headers]"),0))),TRUE,VLOOKUP("Requirement Level",INDIRECT("Table396"),MATCH(CONCATENATE(SUBSTITUTE($E7," ","_"),"_",$S$5),INDIRECT("Table396[#Headers]"),0),FALSE)&lt;&gt;"Required"))</formula>
    </cfRule>
  </conditionalFormatting>
  <conditionalFormatting sqref="T7:T10000">
    <cfRule type="expression" dxfId="8" priority="9">
      <formula>IF($E7&lt;&gt;"",IF(ISNA(VLOOKUP("Requirement Level",INDIRECT("Table396"),MATCH(CONCATENATE(SUBSTITUTE($E7," ","_"),"_",$T$5),INDIRECT("Table396[#Headers]"),0))),TRUE,VLOOKUP("Requirement Level",INDIRECT("Table396"),MATCH(CONCATENATE(SUBSTITUTE($E7," ","_"),"_",$T$5),INDIRECT("Table396[#Headers]"),0),FALSE)&lt;&gt;"Required"))</formula>
    </cfRule>
  </conditionalFormatting>
  <conditionalFormatting sqref="U7:U10000">
    <cfRule type="expression" dxfId="9" priority="10">
      <formula>IF($E7&lt;&gt;"",IF(ISNA(VLOOKUP("Requirement Level",INDIRECT("Table396"),MATCH(CONCATENATE(SUBSTITUTE($E7," ","_"),"_",$U$5),INDIRECT("Table396[#Headers]"),0))),TRUE,VLOOKUP("Requirement Level",INDIRECT("Table396"),MATCH(CONCATENATE(SUBSTITUTE($E7," ","_"),"_",$U$5),INDIRECT("Table396[#Headers]"),0),FALSE)&lt;&gt;"Required"))</formula>
    </cfRule>
  </conditionalFormatting>
  <conditionalFormatting sqref="V7:V10000">
    <cfRule type="expression" dxfId="10" priority="11">
      <formula>IF($E7&lt;&gt;"",IF(ISNA(VLOOKUP("Requirement Level",INDIRECT("Table396"),MATCH(CONCATENATE(SUBSTITUTE($E7," ","_"),"_",$V$5),INDIRECT("Table396[#Headers]"),0))),TRUE,VLOOKUP("Requirement Level",INDIRECT("Table396"),MATCH(CONCATENATE(SUBSTITUTE($E7," ","_"),"_",$V$5),INDIRECT("Table396[#Headers]"),0),FALSE)&lt;&gt;"Required"))</formula>
    </cfRule>
  </conditionalFormatting>
  <conditionalFormatting sqref="W7:W10000">
    <cfRule type="expression" dxfId="11" priority="12">
      <formula>IF($E7&lt;&gt;"",IF(ISNA(VLOOKUP("Requirement Level",INDIRECT("Table396"),MATCH(CONCATENATE(SUBSTITUTE($E7," ","_"),"_","netContent"),INDIRECT("Table396[#Headers]"),0))),TRUE,VLOOKUP("Requirement Level",INDIRECT("Table396"),MATCH(CONCATENATE(SUBSTITUTE($E7," ","_"),"_","netContent"),INDIRECT("Table396[#Headers]"),0),FALSE)&lt;&gt;"Required"))</formula>
    </cfRule>
  </conditionalFormatting>
  <conditionalFormatting sqref="X7:X10000">
    <cfRule type="expression" dxfId="12" priority="13">
      <formula>IF($E7&lt;&gt;"",IF(ISNA(VLOOKUP("Requirement Level",INDIRECT("Table396"),MATCH(CONCATENATE(SUBSTITUTE($E7," ","_"),"_","netContent"),INDIRECT("Table396[#Headers]"),0))),TRUE,VLOOKUP("Requirement Level",INDIRECT("Table396"),MATCH(CONCATENATE(SUBSTITUTE($E7," ","_"),"_","netContent"),INDIRECT("Table396[#Headers]"),0),FALSE)&lt;&gt;"Required"))</formula>
    </cfRule>
  </conditionalFormatting>
  <conditionalFormatting sqref="Y7:Y10000">
    <cfRule type="expression" dxfId="13" priority="14">
      <formula>IF($E7&lt;&gt;"",IF(ISNA(VLOOKUP("Requirement Level",INDIRECT("Table396"),MATCH(CONCATENATE(SUBSTITUTE($E7," ","_"),"_",$Y$5),INDIRECT("Table396[#Headers]"),0))),TRUE,VLOOKUP("Requirement Level",INDIRECT("Table396"),MATCH(CONCATENATE(SUBSTITUTE($E7," ","_"),"_",$Y$5),INDIRECT("Table396[#Headers]"),0),FALSE)&lt;&gt;"Required"))</formula>
    </cfRule>
  </conditionalFormatting>
  <conditionalFormatting sqref="Z7:Z10000">
    <cfRule type="expression" dxfId="14" priority="15">
      <formula>IF($E7&lt;&gt;"",IF(ISNA(VLOOKUP("Requirement Level",INDIRECT("Table396"),MATCH(CONCATENATE(SUBSTITUTE($E7," ","_"),"_","assembledProductLength"),INDIRECT("Table396[#Headers]"),0))),TRUE,VLOOKUP("Requirement Level",INDIRECT("Table396"),MATCH(CONCATENATE(SUBSTITUTE($E7," ","_"),"_","assembledProductLength"),INDIRECT("Table396[#Headers]"),0),FALSE)&lt;&gt;"Required"))</formula>
    </cfRule>
  </conditionalFormatting>
  <conditionalFormatting sqref="AA7:AA10000">
    <cfRule type="expression" dxfId="15" priority="16">
      <formula>IF($E7&lt;&gt;"",IF(ISNA(VLOOKUP("Requirement Level",INDIRECT("Table396"),MATCH(CONCATENATE(SUBSTITUTE($E7," ","_"),"_","assembledProductLength"),INDIRECT("Table396[#Headers]"),0))),TRUE,VLOOKUP("Requirement Level",INDIRECT("Table396"),MATCH(CONCATENATE(SUBSTITUTE($E7," ","_"),"_","assembledProductLength"),INDIRECT("Table396[#Headers]"),0),FALSE)&lt;&gt;"Required"))</formula>
    </cfRule>
  </conditionalFormatting>
  <conditionalFormatting sqref="AB7:AB10000">
    <cfRule type="expression" dxfId="16" priority="17">
      <formula>IF($E7&lt;&gt;"",IF(ISNA(VLOOKUP("Requirement Level",INDIRECT("Table396"),MATCH(CONCATENATE(SUBSTITUTE($E7," ","_"),"_","assembledProductHeight"),INDIRECT("Table396[#Headers]"),0))),TRUE,VLOOKUP("Requirement Level",INDIRECT("Table396"),MATCH(CONCATENATE(SUBSTITUTE($E7," ","_"),"_","assembledProductHeight"),INDIRECT("Table396[#Headers]"),0),FALSE)&lt;&gt;"Required"))</formula>
    </cfRule>
  </conditionalFormatting>
  <conditionalFormatting sqref="AC7:AC10000">
    <cfRule type="expression" dxfId="17" priority="18">
      <formula>IF($E7&lt;&gt;"",IF(ISNA(VLOOKUP("Requirement Level",INDIRECT("Table396"),MATCH(CONCATENATE(SUBSTITUTE($E7," ","_"),"_","assembledProductHeight"),INDIRECT("Table396[#Headers]"),0))),TRUE,VLOOKUP("Requirement Level",INDIRECT("Table396"),MATCH(CONCATENATE(SUBSTITUTE($E7," ","_"),"_","assembledProductHeight"),INDIRECT("Table396[#Headers]"),0),FALSE)&lt;&gt;"Required"))</formula>
    </cfRule>
  </conditionalFormatting>
  <conditionalFormatting sqref="AD7:AD10000">
    <cfRule type="expression" dxfId="18" priority="19">
      <formula>IF($E7&lt;&gt;"",IF(ISNA(VLOOKUP("Requirement Level",INDIRECT("Table396"),MATCH(CONCATENATE(SUBSTITUTE($E7," ","_"),"_","assembledProductWeight"),INDIRECT("Table396[#Headers]"),0))),TRUE,VLOOKUP("Requirement Level",INDIRECT("Table396"),MATCH(CONCATENATE(SUBSTITUTE($E7," ","_"),"_","assembledProductWeight"),INDIRECT("Table396[#Headers]"),0),FALSE)&lt;&gt;"Required"))</formula>
    </cfRule>
  </conditionalFormatting>
  <conditionalFormatting sqref="AE7:AE10000">
    <cfRule type="expression" dxfId="19" priority="20">
      <formula>IF($E7&lt;&gt;"",IF(ISNA(VLOOKUP("Requirement Level",INDIRECT("Table396"),MATCH(CONCATENATE(SUBSTITUTE($E7," ","_"),"_","assembledProductWeight"),INDIRECT("Table396[#Headers]"),0))),TRUE,VLOOKUP("Requirement Level",INDIRECT("Table396"),MATCH(CONCATENATE(SUBSTITUTE($E7," ","_"),"_","assembledProductWeight"),INDIRECT("Table396[#Headers]"),0),FALSE)&lt;&gt;"Required"))</formula>
    </cfRule>
  </conditionalFormatting>
  <conditionalFormatting sqref="AF7:AF10000">
    <cfRule type="expression" dxfId="20" priority="21">
      <formula>IF($E7&lt;&gt;"",IF(ISNA(VLOOKUP("Requirement Level",INDIRECT("Table396"),MATCH(CONCATENATE(SUBSTITUTE($E7," ","_"),"_","assembledProductWidth"),INDIRECT("Table396[#Headers]"),0))),TRUE,VLOOKUP("Requirement Level",INDIRECT("Table396"),MATCH(CONCATENATE(SUBSTITUTE($E7," ","_"),"_","assembledProductWidth"),INDIRECT("Table396[#Headers]"),0),FALSE)&lt;&gt;"Required"))</formula>
    </cfRule>
  </conditionalFormatting>
  <conditionalFormatting sqref="AG7:AG10000">
    <cfRule type="expression" dxfId="21" priority="22">
      <formula>IF($E7&lt;&gt;"",IF(ISNA(VLOOKUP("Requirement Level",INDIRECT("Table396"),MATCH(CONCATENATE(SUBSTITUTE($E7," ","_"),"_","assembledProductWidth"),INDIRECT("Table396[#Headers]"),0))),TRUE,VLOOKUP("Requirement Level",INDIRECT("Table396"),MATCH(CONCATENATE(SUBSTITUTE($E7," ","_"),"_","assembledProductWidth"),INDIRECT("Table396[#Headers]"),0),FALSE)&lt;&gt;"Required"))</formula>
    </cfRule>
  </conditionalFormatting>
  <conditionalFormatting sqref="AH7:AH10000">
    <cfRule type="expression" dxfId="22" priority="23">
      <formula>IF($E7&lt;&gt;"",IF(ISNA(VLOOKUP("Requirement Level",INDIRECT("Table396"),MATCH(CONCATENATE(SUBSTITUTE($E7," ","_"),"_",$AH$5),INDIRECT("Table396[#Headers]"),0))),TRUE,VLOOKUP("Requirement Level",INDIRECT("Table396"),MATCH(CONCATENATE(SUBSTITUTE($E7," ","_"),"_",$AH$5),INDIRECT("Table396[#Headers]"),0),FALSE)&lt;&gt;"Required"))</formula>
    </cfRule>
  </conditionalFormatting>
  <conditionalFormatting sqref="AI7:AI10000">
    <cfRule type="expression" dxfId="23" priority="24">
      <formula>IF($E7&lt;&gt;"",IF(ISNA(VLOOKUP("Requirement Level",INDIRECT("Table396"),MATCH(CONCATENATE(SUBSTITUTE($E7," ","_"),"_",$AI$5),INDIRECT("Table396[#Headers]"),0))),TRUE,VLOOKUP("Requirement Level",INDIRECT("Table396"),MATCH(CONCATENATE(SUBSTITUTE($E7," ","_"),"_",$AI$5),INDIRECT("Table396[#Headers]"),0),FALSE)&lt;&gt;"Required"))</formula>
    </cfRule>
  </conditionalFormatting>
  <conditionalFormatting sqref="AJ7:AJ10000">
    <cfRule type="expression" dxfId="24" priority="25">
      <formula>IF($E7&lt;&gt;"",IF(ISNA(VLOOKUP("Requirement Level",INDIRECT("Table396"),MATCH(CONCATENATE(SUBSTITUTE($E7," ","_"),"_",$AJ$5),INDIRECT("Table396[#Headers]"),0))),TRUE,VLOOKUP("Requirement Level",INDIRECT("Table396"),MATCH(CONCATENATE(SUBSTITUTE($E7," ","_"),"_",$AJ$5),INDIRECT("Table396[#Headers]"),0),FALSE)&lt;&gt;"Required"))</formula>
    </cfRule>
  </conditionalFormatting>
  <conditionalFormatting sqref="AK7:AK10000">
    <cfRule type="expression" dxfId="25" priority="26">
      <formula>IF($E7&lt;&gt;"",IF(ISNA(VLOOKUP("Requirement Level",INDIRECT("Table396"),MATCH(CONCATENATE(SUBSTITUTE($E7," ","_"),"_",$AK$5),INDIRECT("Table396[#Headers]"),0))),TRUE,VLOOKUP("Requirement Level",INDIRECT("Table396"),MATCH(CONCATENATE(SUBSTITUTE($E7," ","_"),"_",$AK$5),INDIRECT("Table396[#Headers]"),0),FALSE)&lt;&gt;"Required"))</formula>
    </cfRule>
  </conditionalFormatting>
  <conditionalFormatting sqref="AL7:AL10000">
    <cfRule type="expression" dxfId="26" priority="27">
      <formula>IF($E7&lt;&gt;"",IF(ISNA(VLOOKUP("Requirement Level",INDIRECT("Table396"),MATCH(CONCATENATE(SUBSTITUTE($E7," ","_"),"_",$AL$5),INDIRECT("Table396[#Headers]"),0))),TRUE,VLOOKUP("Requirement Level",INDIRECT("Table396"),MATCH(CONCATENATE(SUBSTITUTE($E7," ","_"),"_",$AL$5),INDIRECT("Table396[#Headers]"),0),FALSE)&lt;&gt;"Required"))</formula>
    </cfRule>
  </conditionalFormatting>
  <conditionalFormatting sqref="AM7:AM10000">
    <cfRule type="expression" dxfId="27" priority="28">
      <formula>IF($E7&lt;&gt;"",IF(ISNA(VLOOKUP("Requirement Level",INDIRECT("Table396"),MATCH(CONCATENATE(SUBSTITUTE($E7," ","_"),"_",$AM$5),INDIRECT("Table396[#Headers]"),0))),TRUE,VLOOKUP("Requirement Level",INDIRECT("Table396"),MATCH(CONCATENATE(SUBSTITUTE($E7," ","_"),"_",$AM$5),INDIRECT("Table396[#Headers]"),0),FALSE)&lt;&gt;"Required"))</formula>
    </cfRule>
  </conditionalFormatting>
  <conditionalFormatting sqref="AN7:AN10000">
    <cfRule type="expression" dxfId="28" priority="29">
      <formula>IF($E7&lt;&gt;"",IF(ISNA(VLOOKUP("Requirement Level",INDIRECT("Table396"),MATCH(CONCATENATE(SUBSTITUTE($E7," ","_"),"_",$AN$5),INDIRECT("Table396[#Headers]"),0))),TRUE,VLOOKUP("Requirement Level",INDIRECT("Table396"),MATCH(CONCATENATE(SUBSTITUTE($E7," ","_"),"_",$AN$5),INDIRECT("Table396[#Headers]"),0),FALSE)&lt;&gt;"Required"))</formula>
    </cfRule>
  </conditionalFormatting>
  <conditionalFormatting sqref="AO7:AO10000">
    <cfRule type="expression" dxfId="29" priority="30">
      <formula>IF($E7&lt;&gt;"",IF(ISNA(VLOOKUP("Requirement Level",INDIRECT("Table396"),MATCH(CONCATENATE(SUBSTITUTE($E7," ","_"),"_","hardDriveCapacity"),INDIRECT("Table396[#Headers]"),0))),TRUE,VLOOKUP("Requirement Level",INDIRECT("Table396"),MATCH(CONCATENATE(SUBSTITUTE($E7," ","_"),"_","hardDriveCapacity"),INDIRECT("Table396[#Headers]"),0),FALSE)&lt;&gt;"Required"))</formula>
    </cfRule>
  </conditionalFormatting>
  <conditionalFormatting sqref="AP7:AP10000">
    <cfRule type="expression" dxfId="30" priority="31">
      <formula>IF($E7&lt;&gt;"",IF(ISNA(VLOOKUP("Requirement Level",INDIRECT("Table396"),MATCH(CONCATENATE(SUBSTITUTE($E7," ","_"),"_","hardDriveCapacity"),INDIRECT("Table396[#Headers]"),0))),TRUE,VLOOKUP("Requirement Level",INDIRECT("Table396"),MATCH(CONCATENATE(SUBSTITUTE($E7," ","_"),"_","hardDriveCapacity"),INDIRECT("Table396[#Headers]"),0),FALSE)&lt;&gt;"Required"))</formula>
    </cfRule>
  </conditionalFormatting>
  <conditionalFormatting sqref="AQ7:AQ10000">
    <cfRule type="expression" dxfId="31" priority="32">
      <formula>IF($E7&lt;&gt;"",IF(ISNA(VLOOKUP("Requirement Level",INDIRECT("Table396"),MATCH(CONCATENATE(SUBSTITUTE($E7," ","_"),"_",$AQ$5),INDIRECT("Table396[#Headers]"),0))),TRUE,VLOOKUP("Requirement Level",INDIRECT("Table396"),MATCH(CONCATENATE(SUBSTITUTE($E7," ","_"),"_",$AQ$5),INDIRECT("Table396[#Headers]"),0),FALSE)&lt;&gt;"Required"))</formula>
    </cfRule>
  </conditionalFormatting>
  <conditionalFormatting sqref="AR7:AR10000">
    <cfRule type="expression" dxfId="32" priority="33">
      <formula>IF($E7&lt;&gt;"",IF(ISNA(VLOOKUP("Requirement Level",INDIRECT("Table396"),MATCH(CONCATENATE(SUBSTITUTE($E7," ","_"),"_",$AR$5),INDIRECT("Table396[#Headers]"),0))),TRUE,VLOOKUP("Requirement Level",INDIRECT("Table396"),MATCH(CONCATENATE(SUBSTITUTE($E7," ","_"),"_",$AR$5),INDIRECT("Table396[#Headers]"),0),FALSE)&lt;&gt;"Required"))</formula>
    </cfRule>
  </conditionalFormatting>
  <conditionalFormatting sqref="AS7:AS10000">
    <cfRule type="expression" dxfId="33" priority="34">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T7:AT10000">
    <cfRule type="expression" dxfId="34" priority="35">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U7:AU10000">
    <cfRule type="expression" dxfId="35" priority="36">
      <formula>IF($E7&lt;&gt;"",IF(ISNA(VLOOKUP("Requirement Level",INDIRECT("Table396"),MATCH(CONCATENATE(SUBSTITUTE($E7," ","_"),"_","inputsAndOutputs"),INDIRECT("Table396[#Headers]"),0))),TRUE,VLOOKUP("Requirement Level",INDIRECT("Table396"),MATCH(CONCATENATE(SUBSTITUTE($E7," ","_"),"_","inputsAndOutputs"),INDIRECT("Table396[#Headers]"),0),FALSE)&lt;&gt;"Required"))</formula>
    </cfRule>
  </conditionalFormatting>
  <conditionalFormatting sqref="AV7:AV10000">
    <cfRule type="expression" dxfId="36" priority="37">
      <formula>IF($E7&lt;&gt;"",IF(ISNA(VLOOKUP("Requirement Level",INDIRECT("Table396"),MATCH(CONCATENATE(SUBSTITUTE($E7," ","_"),"_",$AV$5),INDIRECT("Table396[#Headers]"),0))),TRUE,VLOOKUP("Requirement Level",INDIRECT("Table396"),MATCH(CONCATENATE(SUBSTITUTE($E7," ","_"),"_",$AV$5),INDIRECT("Table396[#Headers]"),0),FALSE)&lt;&gt;"Required"))</formula>
    </cfRule>
  </conditionalFormatting>
  <conditionalFormatting sqref="AW7:AW10000">
    <cfRule type="expression" dxfId="37" priority="38">
      <formula>IF($E7&lt;&gt;"",IF(ISNA(VLOOKUP("Requirement Level",INDIRECT("Table396"),MATCH(CONCATENATE(SUBSTITUTE($E7," ","_"),"_",$AW$5),INDIRECT("Table396[#Headers]"),0))),TRUE,VLOOKUP("Requirement Level",INDIRECT("Table396"),MATCH(CONCATENATE(SUBSTITUTE($E7," ","_"),"_",$AW$5),INDIRECT("Table396[#Headers]"),0),FALSE)&lt;&gt;"Required"))</formula>
    </cfRule>
  </conditionalFormatting>
  <conditionalFormatting sqref="AX7:AX10000">
    <cfRule type="expression" dxfId="38" priority="39">
      <formula>IF($E7&lt;&gt;"",IF(ISNA(VLOOKUP("Requirement Level",INDIRECT("Table396"),MATCH(CONCATENATE(SUBSTITUTE($E7," ","_"),"_",$AX$5),INDIRECT("Table396[#Headers]"),0))),TRUE,VLOOKUP("Requirement Level",INDIRECT("Table396"),MATCH(CONCATENATE(SUBSTITUTE($E7," ","_"),"_",$AX$5),INDIRECT("Table396[#Headers]"),0),FALSE)&lt;&gt;"Required"))</formula>
    </cfRule>
  </conditionalFormatting>
  <conditionalFormatting sqref="AY7:AY10000">
    <cfRule type="expression" dxfId="39" priority="40">
      <formula>IF($E7&lt;&gt;"",IF(ISNA(VLOOKUP("Requirement Level",INDIRECT("Table396"),MATCH(CONCATENATE(SUBSTITUTE($E7," ","_"),"_",$AY$5),INDIRECT("Table396[#Headers]"),0))),TRUE,VLOOKUP("Requirement Level",INDIRECT("Table396"),MATCH(CONCATENATE(SUBSTITUTE($E7," ","_"),"_",$AY$5),INDIRECT("Table396[#Headers]"),0),FALSE)&lt;&gt;"Required"))</formula>
    </cfRule>
  </conditionalFormatting>
  <conditionalFormatting sqref="AZ7:AZ10000">
    <cfRule type="expression" dxfId="40" priority="41">
      <formula>IF($E7&lt;&gt;"",IF(ISNA(VLOOKUP("Requirement Level",INDIRECT("Table396"),MATCH(CONCATENATE(SUBSTITUTE($E7," ","_"),"_",$AZ$5),INDIRECT("Table396[#Headers]"),0))),TRUE,VLOOKUP("Requirement Level",INDIRECT("Table396"),MATCH(CONCATENATE(SUBSTITUTE($E7," ","_"),"_",$AZ$5),INDIRECT("Table396[#Headers]"),0),FALSE)&lt;&gt;"Required"))</formula>
    </cfRule>
  </conditionalFormatting>
  <conditionalFormatting sqref="BA7:BA10000">
    <cfRule type="expression" dxfId="41" priority="42">
      <formula>IF($E7&lt;&gt;"",IF(ISNA(VLOOKUP("Requirement Level",INDIRECT("Table396"),MATCH(CONCATENATE(SUBSTITUTE($E7," ","_"),"_",$BA$5),INDIRECT("Table396[#Headers]"),0))),TRUE,VLOOKUP("Requirement Level",INDIRECT("Table396"),MATCH(CONCATENATE(SUBSTITUTE($E7," ","_"),"_",$BA$5),INDIRECT("Table396[#Headers]"),0),FALSE)&lt;&gt;"Required"))</formula>
    </cfRule>
  </conditionalFormatting>
  <conditionalFormatting sqref="BB7:BB10000">
    <cfRule type="expression" dxfId="42" priority="43">
      <formula>IF($E7&lt;&gt;"",IF(ISNA(VLOOKUP("Requirement Level",INDIRECT("Table396"),MATCH(CONCATENATE(SUBSTITUTE($E7," ","_"),"_",$BB$5),INDIRECT("Table396[#Headers]"),0))),TRUE,VLOOKUP("Requirement Level",INDIRECT("Table396"),MATCH(CONCATENATE(SUBSTITUTE($E7," ","_"),"_",$BB$5),INDIRECT("Table396[#Headers]"),0),FALSE)&lt;&gt;"Required"))</formula>
    </cfRule>
  </conditionalFormatting>
  <conditionalFormatting sqref="BC7:BC10000">
    <cfRule type="expression" dxfId="43" priority="44">
      <formula>IF($E7&lt;&gt;"",IF(ISNA(VLOOKUP("Requirement Level",INDIRECT("Table396"),MATCH(CONCATENATE(SUBSTITUTE($E7," ","_"),"_",$BC$5),INDIRECT("Table396[#Headers]"),0))),TRUE,VLOOKUP("Requirement Level",INDIRECT("Table396"),MATCH(CONCATENATE(SUBSTITUTE($E7," ","_"),"_",$BC$5),INDIRECT("Table396[#Headers]"),0),FALSE)&lt;&gt;"Required"))</formula>
    </cfRule>
  </conditionalFormatting>
  <conditionalFormatting sqref="BD7:BD10000">
    <cfRule type="expression" dxfId="44" priority="45">
      <formula>IF($E7&lt;&gt;"",IF(ISNA(VLOOKUP("Requirement Level",INDIRECT("Table396"),MATCH(CONCATENATE(SUBSTITUTE($E7," ","_"),"_",$BD$5),INDIRECT("Table396[#Headers]"),0))),TRUE,VLOOKUP("Requirement Level",INDIRECT("Table396"),MATCH(CONCATENATE(SUBSTITUTE($E7," ","_"),"_",$BD$5),INDIRECT("Table396[#Headers]"),0),FALSE)&lt;&gt;"Required"))</formula>
    </cfRule>
  </conditionalFormatting>
  <conditionalFormatting sqref="BE7:BE10000">
    <cfRule type="expression" dxfId="45" priority="46">
      <formula>IF($E7&lt;&gt;"",IF(ISNA(VLOOKUP("Requirement Level",INDIRECT("Table396"),MATCH(CONCATENATE(SUBSTITUTE($E7," ","_"),"_","processorSpeed"),INDIRECT("Table396[#Headers]"),0))),TRUE,VLOOKUP("Requirement Level",INDIRECT("Table396"),MATCH(CONCATENATE(SUBSTITUTE($E7," ","_"),"_","processorSpeed"),INDIRECT("Table396[#Headers]"),0),FALSE)&lt;&gt;"Required"))</formula>
    </cfRule>
  </conditionalFormatting>
  <conditionalFormatting sqref="BF7:BF10000">
    <cfRule type="expression" dxfId="46" priority="47">
      <formula>IF($E7&lt;&gt;"",IF(ISNA(VLOOKUP("Requirement Level",INDIRECT("Table396"),MATCH(CONCATENATE(SUBSTITUTE($E7," ","_"),"_","processorSpeed"),INDIRECT("Table396[#Headers]"),0))),TRUE,VLOOKUP("Requirement Level",INDIRECT("Table396"),MATCH(CONCATENATE(SUBSTITUTE($E7," ","_"),"_","processorSpeed"),INDIRECT("Table396[#Headers]"),0),FALSE)&lt;&gt;"Required"))</formula>
    </cfRule>
  </conditionalFormatting>
  <conditionalFormatting sqref="BG7:BG10000">
    <cfRule type="expression" dxfId="47" priority="48">
      <formula>IF($E7&lt;&gt;"",IF(ISNA(VLOOKUP("Requirement Level",INDIRECT("Table396"),MATCH(CONCATENATE(SUBSTITUTE($E7," ","_"),"_",$BG$5),INDIRECT("Table396[#Headers]"),0))),TRUE,VLOOKUP("Requirement Level",INDIRECT("Table396"),MATCH(CONCATENATE(SUBSTITUTE($E7," ","_"),"_",$BG$5),INDIRECT("Table396[#Headers]"),0),FALSE)&lt;&gt;"Required"))</formula>
    </cfRule>
  </conditionalFormatting>
  <conditionalFormatting sqref="BH7:BH10000">
    <cfRule type="expression" dxfId="48" priority="49">
      <formula>IF($E7&lt;&gt;"",IF(ISNA(VLOOKUP("Requirement Level",INDIRECT("Table396"),MATCH(CONCATENATE(SUBSTITUTE($E7," ","_"),"_","ramMemory"),INDIRECT("Table396[#Headers]"),0))),TRUE,VLOOKUP("Requirement Level",INDIRECT("Table396"),MATCH(CONCATENATE(SUBSTITUTE($E7," ","_"),"_","ramMemory"),INDIRECT("Table396[#Headers]"),0),FALSE)&lt;&gt;"Required"))</formula>
    </cfRule>
  </conditionalFormatting>
  <conditionalFormatting sqref="BI7:BI10000">
    <cfRule type="expression" dxfId="49" priority="50">
      <formula>IF($E7&lt;&gt;"",IF(ISNA(VLOOKUP("Requirement Level",INDIRECT("Table396"),MATCH(CONCATENATE(SUBSTITUTE($E7," ","_"),"_","ramMemory"),INDIRECT("Table396[#Headers]"),0))),TRUE,VLOOKUP("Requirement Level",INDIRECT("Table396"),MATCH(CONCATENATE(SUBSTITUTE($E7," ","_"),"_","ramMemory"),INDIRECT("Table396[#Headers]"),0),FALSE)&lt;&gt;"Required"))</formula>
    </cfRule>
  </conditionalFormatting>
  <conditionalFormatting sqref="BJ7:BJ10000">
    <cfRule type="expression" dxfId="50" priority="51">
      <formula>IF($E7&lt;&gt;"",IF(ISNA(VLOOKUP("Requirement Level",INDIRECT("Table396"),MATCH(CONCATENATE(SUBSTITUTE($E7," ","_"),"_",$BJ$5),INDIRECT("Table396[#Headers]"),0))),TRUE,VLOOKUP("Requirement Level",INDIRECT("Table396"),MATCH(CONCATENATE(SUBSTITUTE($E7," ","_"),"_",$BJ$5),INDIRECT("Table396[#Headers]"),0),FALSE)&lt;&gt;"Required"))</formula>
    </cfRule>
  </conditionalFormatting>
  <conditionalFormatting sqref="BK7:BK10000">
    <cfRule type="expression" dxfId="51" priority="52">
      <formula>IF($E7&lt;&gt;"",IF(ISNA(VLOOKUP("Requirement Level",INDIRECT("Table396"),MATCH(CONCATENATE(SUBSTITUTE($E7," ","_"),"_","refreshRate"),INDIRECT("Table396[#Headers]"),0))),TRUE,VLOOKUP("Requirement Level",INDIRECT("Table396"),MATCH(CONCATENATE(SUBSTITUTE($E7," ","_"),"_","refreshRate"),INDIRECT("Table396[#Headers]"),0),FALSE)&lt;&gt;"Required"))</formula>
    </cfRule>
  </conditionalFormatting>
  <conditionalFormatting sqref="BL7:BL10000">
    <cfRule type="expression" dxfId="52" priority="53">
      <formula>IF($E7&lt;&gt;"",IF(ISNA(VLOOKUP("Requirement Level",INDIRECT("Table396"),MATCH(CONCATENATE(SUBSTITUTE($E7," ","_"),"_","refreshRate"),INDIRECT("Table396[#Headers]"),0))),TRUE,VLOOKUP("Requirement Level",INDIRECT("Table396"),MATCH(CONCATENATE(SUBSTITUTE($E7," ","_"),"_","refreshRate"),INDIRECT("Table396[#Headers]"),0),FALSE)&lt;&gt;"Required"))</formula>
    </cfRule>
  </conditionalFormatting>
  <conditionalFormatting sqref="BM7:BM10000">
    <cfRule type="expression" dxfId="53" priority="54">
      <formula>IF($E7&lt;&gt;"",IF(ISNA(VLOOKUP("Requirement Level",INDIRECT("Table396"),MATCH(CONCATENATE(SUBSTITUTE($E7," ","_"),"_",$BM$5),INDIRECT("Table396[#Headers]"),0))),TRUE,VLOOKUP("Requirement Level",INDIRECT("Table396"),MATCH(CONCATENATE(SUBSTITUTE($E7," ","_"),"_",$BM$5),INDIRECT("Table396[#Headers]"),0),FALSE)&lt;&gt;"Required"))</formula>
    </cfRule>
  </conditionalFormatting>
  <conditionalFormatting sqref="BN7:BN10000">
    <cfRule type="expression" dxfId="54" priority="55">
      <formula>IF($E7&lt;&gt;"",IF(ISNA(VLOOKUP("Requirement Level",INDIRECT("Table396"),MATCH(CONCATENATE(SUBSTITUTE($E7," ","_"),"_","responseTime"),INDIRECT("Table396[#Headers]"),0))),TRUE,VLOOKUP("Requirement Level",INDIRECT("Table396"),MATCH(CONCATENATE(SUBSTITUTE($E7," ","_"),"_","responseTime"),INDIRECT("Table396[#Headers]"),0),FALSE)&lt;&gt;"Required"))</formula>
    </cfRule>
  </conditionalFormatting>
  <conditionalFormatting sqref="BO7:BO10000">
    <cfRule type="expression" dxfId="55" priority="56">
      <formula>IF($E7&lt;&gt;"",IF(ISNA(VLOOKUP("Requirement Level",INDIRECT("Table396"),MATCH(CONCATENATE(SUBSTITUTE($E7," ","_"),"_","responseTime"),INDIRECT("Table396[#Headers]"),0))),TRUE,VLOOKUP("Requirement Level",INDIRECT("Table396"),MATCH(CONCATENATE(SUBSTITUTE($E7," ","_"),"_","responseTime"),INDIRECT("Table396[#Headers]"),0),FALSE)&lt;&gt;"Required"))</formula>
    </cfRule>
  </conditionalFormatting>
  <conditionalFormatting sqref="BP7:BP10000">
    <cfRule type="expression" dxfId="56" priority="57">
      <formula>IF($E7&lt;&gt;"",IF(ISNA(VLOOKUP("Requirement Level",INDIRECT("Table396"),MATCH(CONCATENATE(SUBSTITUTE($E7," ","_"),"_","screenSize"),INDIRECT("Table396[#Headers]"),0))),TRUE,VLOOKUP("Requirement Level",INDIRECT("Table396"),MATCH(CONCATENATE(SUBSTITUTE($E7," ","_"),"_","screenSize"),INDIRECT("Table396[#Headers]"),0),FALSE)&lt;&gt;"Required"))</formula>
    </cfRule>
  </conditionalFormatting>
  <conditionalFormatting sqref="BQ7:BQ10000">
    <cfRule type="expression" dxfId="57" priority="58">
      <formula>IF($E7&lt;&gt;"",IF(ISNA(VLOOKUP("Requirement Level",INDIRECT("Table396"),MATCH(CONCATENATE(SUBSTITUTE($E7," ","_"),"_","screenSize"),INDIRECT("Table396[#Headers]"),0))),TRUE,VLOOKUP("Requirement Level",INDIRECT("Table396"),MATCH(CONCATENATE(SUBSTITUTE($E7," ","_"),"_","screenSize"),INDIRECT("Table396[#Headers]"),0),FALSE)&lt;&gt;"Required"))</formula>
    </cfRule>
  </conditionalFormatting>
  <conditionalFormatting sqref="BR7:BR10000">
    <cfRule type="expression" dxfId="58" priority="59">
      <formula>IF($E7&lt;&gt;"",IF(ISNA(VLOOKUP("Requirement Level",INDIRECT("Table396"),MATCH(CONCATENATE(SUBSTITUTE($E7," ","_"),"_",$BR$5),INDIRECT("Table396[#Headers]"),0))),TRUE,VLOOKUP("Requirement Level",INDIRECT("Table396"),MATCH(CONCATENATE(SUBSTITUTE($E7," ","_"),"_",$BR$5),INDIRECT("Table396[#Headers]"),0),FALSE)&lt;&gt;"Required"))</formula>
    </cfRule>
  </conditionalFormatting>
  <conditionalFormatting sqref="BS7:BS10000">
    <cfRule type="expression" dxfId="59" priority="60">
      <formula>IF($E7&lt;&gt;"",IF(ISNA(VLOOKUP("Requirement Level",INDIRECT("Table396"),MATCH(CONCATENATE(SUBSTITUTE($E7," ","_"),"_",$BS$5),INDIRECT("Table396[#Headers]"),0))),TRUE,VLOOKUP("Requirement Level",INDIRECT("Table396"),MATCH(CONCATENATE(SUBSTITUTE($E7," ","_"),"_",$BS$5),INDIRECT("Table396[#Headers]"),0),FALSE)&lt;&gt;"Required"))</formula>
    </cfRule>
  </conditionalFormatting>
  <conditionalFormatting sqref="BT7:BT10000">
    <cfRule type="expression" dxfId="60" priority="61">
      <formula>IF($E7&lt;&gt;"",IF(ISNA(VLOOKUP("Requirement Level",INDIRECT("Table396"),MATCH(CONCATENATE(SUBSTITUTE($E7," ","_"),"_",$BT$5),INDIRECT("Table396[#Headers]"),0))),TRUE,VLOOKUP("Requirement Level",INDIRECT("Table396"),MATCH(CONCATENATE(SUBSTITUTE($E7," ","_"),"_",$BT$5),INDIRECT("Table396[#Headers]"),0),FALSE)&lt;&gt;"Required"))</formula>
    </cfRule>
  </conditionalFormatting>
  <conditionalFormatting sqref="BU7:BU10000">
    <cfRule type="expression" dxfId="61" priority="62">
      <formula>IF($E7&lt;&gt;"",IF(ISNA(VLOOKUP("Requirement Level",INDIRECT("Table396"),MATCH(CONCATENATE(SUBSTITUTE($E7," ","_"),"_",$BU$5),INDIRECT("Table396[#Headers]"),0))),TRUE,VLOOKUP("Requirement Level",INDIRECT("Table396"),MATCH(CONCATENATE(SUBSTITUTE($E7," ","_"),"_",$BU$5),INDIRECT("Table396[#Headers]"),0),FALSE)&lt;&gt;"Required"))</formula>
    </cfRule>
  </conditionalFormatting>
  <conditionalFormatting sqref="BV7:BV10000">
    <cfRule type="expression" dxfId="62" priority="63">
      <formula>IF($E7&lt;&gt;"",IF(ISNA(VLOOKUP("Requirement Level",INDIRECT("Table396"),MATCH(CONCATENATE(SUBSTITUTE($E7," ","_"),"_",$BV$5),INDIRECT("Table396[#Headers]"),0))),TRUE,VLOOKUP("Requirement Level",INDIRECT("Table396"),MATCH(CONCATENATE(SUBSTITUTE($E7," ","_"),"_",$BV$5),INDIRECT("Table396[#Headers]"),0),FALSE)&lt;&gt;"Required"))</formula>
    </cfRule>
  </conditionalFormatting>
  <conditionalFormatting sqref="BW7:BW10000">
    <cfRule type="expression" dxfId="63" priority="64">
      <formula>IF($E7&lt;&gt;"",IF(ISNA(VLOOKUP("Requirement Level",INDIRECT("Table396"),MATCH(CONCATENATE(SUBSTITUTE($E7," ","_"),"_",$BW$5),INDIRECT("Table396[#Headers]"),0))),TRUE,VLOOKUP("Requirement Level",INDIRECT("Table396"),MATCH(CONCATENATE(SUBSTITUTE($E7," ","_"),"_",$BW$5),INDIRECT("Table396[#Headers]"),0),FALSE)&lt;&gt;"Recommended"))</formula>
    </cfRule>
  </conditionalFormatting>
  <conditionalFormatting sqref="BX7:BX10000">
    <cfRule type="expression" dxfId="64" priority="65">
      <formula>IF($E7&lt;&gt;"",IF(ISNA(VLOOKUP("Requirement Level",INDIRECT("Table396"),MATCH(CONCATENATE(SUBSTITUTE($E7," ","_"),"_",$BX$5),INDIRECT("Table396[#Headers]"),0))),TRUE,VLOOKUP("Requirement Level",INDIRECT("Table396"),MATCH(CONCATENATE(SUBSTITUTE($E7," ","_"),"_",$BX$5),INDIRECT("Table396[#Headers]"),0),FALSE)&lt;&gt;"Recommended"))</formula>
    </cfRule>
  </conditionalFormatting>
  <conditionalFormatting sqref="BY7:BY10000">
    <cfRule type="expression" dxfId="65" priority="66">
      <formula>IF($E7&lt;&gt;"",IF(ISNA(VLOOKUP("Requirement Level",INDIRECT("Table396"),MATCH(CONCATENATE(SUBSTITUTE($E7," ","_"),"_",$BY$5),INDIRECT("Table396[#Headers]"),0))),TRUE,VLOOKUP("Requirement Level",INDIRECT("Table396"),MATCH(CONCATENATE(SUBSTITUTE($E7," ","_"),"_",$BY$5),INDIRECT("Table396[#Headers]"),0),FALSE)&lt;&gt;"Recommended"))</formula>
    </cfRule>
  </conditionalFormatting>
  <conditionalFormatting sqref="BZ7:BZ10000">
    <cfRule type="expression" dxfId="66" priority="67">
      <formula>IF($E7&lt;&gt;"",IF(ISNA(VLOOKUP("Requirement Level",INDIRECT("Table396"),MATCH(CONCATENATE(SUBSTITUTE($E7," ","_"),"_",$BZ$5),INDIRECT("Table396[#Headers]"),0))),TRUE,VLOOKUP("Requirement Level",INDIRECT("Table396"),MATCH(CONCATENATE(SUBSTITUTE($E7," ","_"),"_",$BZ$5),INDIRECT("Table396[#Headers]"),0),FALSE)&lt;&gt;"Recommended"))</formula>
    </cfRule>
  </conditionalFormatting>
  <conditionalFormatting sqref="CA7:CA10000">
    <cfRule type="expression" dxfId="67" priority="68">
      <formula>IF($E7&lt;&gt;"",IF(ISNA(VLOOKUP("Requirement Level",INDIRECT("Table396"),MATCH(CONCATENATE(SUBSTITUTE($E7," ","_"),"_",$CA$5),INDIRECT("Table396[#Headers]"),0))),TRUE,VLOOKUP("Requirement Level",INDIRECT("Table396"),MATCH(CONCATENATE(SUBSTITUTE($E7," ","_"),"_",$CA$5),INDIRECT("Table396[#Headers]"),0),FALSE)&lt;&gt;"Recommended"))</formula>
    </cfRule>
  </conditionalFormatting>
  <conditionalFormatting sqref="CB7:CB10000">
    <cfRule type="expression" dxfId="68" priority="69">
      <formula>IF($E7&lt;&gt;"",IF(ISNA(VLOOKUP("Requirement Level",INDIRECT("Table396"),MATCH(CONCATENATE(SUBSTITUTE($E7," ","_"),"_",$CB$5),INDIRECT("Table396[#Headers]"),0))),TRUE,VLOOKUP("Requirement Level",INDIRECT("Table396"),MATCH(CONCATENATE(SUBSTITUTE($E7," ","_"),"_",$CB$5),INDIRECT("Table396[#Headers]"),0),FALSE)&lt;&gt;"Recommended"))</formula>
    </cfRule>
  </conditionalFormatting>
  <conditionalFormatting sqref="CC7:CC10000">
    <cfRule type="expression" dxfId="69" priority="70">
      <formula>IF($E7&lt;&gt;"",IF(ISNA(VLOOKUP("Requirement Level",INDIRECT("Table396"),MATCH(CONCATENATE(SUBSTITUTE($E7," ","_"),"_",$CC$5),INDIRECT("Table396[#Headers]"),0))),TRUE,VLOOKUP("Requirement Level",INDIRECT("Table396"),MATCH(CONCATENATE(SUBSTITUTE($E7," ","_"),"_",$CC$5),INDIRECT("Table396[#Headers]"),0),FALSE)&lt;&gt;"Recommended"))</formula>
    </cfRule>
  </conditionalFormatting>
  <conditionalFormatting sqref="CD7:CD10000">
    <cfRule type="expression" dxfId="70" priority="71">
      <formula>IF($E7&lt;&gt;"",IF(ISNA(VLOOKUP("Requirement Level",INDIRECT("Table396"),MATCH(CONCATENATE(SUBSTITUTE($E7," ","_"),"_",$CD$5),INDIRECT("Table396[#Headers]"),0))),TRUE,VLOOKUP("Requirement Level",INDIRECT("Table396"),MATCH(CONCATENATE(SUBSTITUTE($E7," ","_"),"_",$CD$5),INDIRECT("Table396[#Headers]"),0),FALSE)&lt;&gt;"Recommended"))</formula>
    </cfRule>
  </conditionalFormatting>
  <conditionalFormatting sqref="CE7:CE10000">
    <cfRule type="expression" dxfId="71" priority="72">
      <formula>IF($E7&lt;&gt;"",IF(ISNA(VLOOKUP("Requirement Level",INDIRECT("Table396"),MATCH(CONCATENATE(SUBSTITUTE($E7," ","_"),"_",$CE$5),INDIRECT("Table396[#Headers]"),0))),TRUE,VLOOKUP("Requirement Level",INDIRECT("Table396"),MATCH(CONCATENATE(SUBSTITUTE($E7," ","_"),"_",$CE$5),INDIRECT("Table396[#Headers]"),0),FALSE)&lt;&gt;"Recommended"))</formula>
    </cfRule>
  </conditionalFormatting>
  <conditionalFormatting sqref="CF7:CF10000">
    <cfRule type="expression" dxfId="72" priority="73">
      <formula>IF($E7&lt;&gt;"",IF(ISNA(VLOOKUP("Requirement Level",INDIRECT("Table396"),MATCH(CONCATENATE(SUBSTITUTE($E7," ","_"),"_",$CF$5),INDIRECT("Table396[#Headers]"),0))),TRUE,VLOOKUP("Requirement Level",INDIRECT("Table396"),MATCH(CONCATENATE(SUBSTITUTE($E7," ","_"),"_",$CF$5),INDIRECT("Table396[#Headers]"),0),FALSE)&lt;&gt;"Recommended"))</formula>
    </cfRule>
  </conditionalFormatting>
  <conditionalFormatting sqref="CG7:CG10000">
    <cfRule type="expression" dxfId="73" priority="74">
      <formula>IF($E7&lt;&gt;"",IF(ISNA(VLOOKUP("Requirement Level",INDIRECT("Table396"),MATCH(CONCATENATE(SUBSTITUTE($E7," ","_"),"_",$CG$5),INDIRECT("Table396[#Headers]"),0))),TRUE,VLOOKUP("Requirement Level",INDIRECT("Table396"),MATCH(CONCATENATE(SUBSTITUTE($E7," ","_"),"_",$CG$5),INDIRECT("Table396[#Headers]"),0),FALSE)&lt;&gt;"Recommended"))</formula>
    </cfRule>
  </conditionalFormatting>
  <conditionalFormatting sqref="CH7:CH10000">
    <cfRule type="expression" dxfId="74" priority="75">
      <formula>IF($E7&lt;&gt;"",IF(ISNA(VLOOKUP("Requirement Level",INDIRECT("Table396"),MATCH(CONCATENATE(SUBSTITUTE($E7," ","_"),"_",$CH$5),INDIRECT("Table396[#Headers]"),0))),TRUE,VLOOKUP("Requirement Level",INDIRECT("Table396"),MATCH(CONCATENATE(SUBSTITUTE($E7," ","_"),"_",$CH$5),INDIRECT("Table396[#Headers]"),0),FALSE)&lt;&gt;"Recommended"))</formula>
    </cfRule>
  </conditionalFormatting>
  <conditionalFormatting sqref="CI7:CI10000">
    <cfRule type="expression" dxfId="75" priority="76">
      <formula>IF($E7&lt;&gt;"",IF(ISNA(VLOOKUP("Requirement Level",INDIRECT("Table396"),MATCH(CONCATENATE(SUBSTITUTE($E7," ","_"),"_","batteryCapacity"),INDIRECT("Table396[#Headers]"),0))),TRUE,VLOOKUP("Requirement Level",INDIRECT("Table396"),MATCH(CONCATENATE(SUBSTITUTE($E7," ","_"),"_","batteryCapacity"),INDIRECT("Table396[#Headers]"),0),FALSE)&lt;&gt;"Recommended"))</formula>
    </cfRule>
  </conditionalFormatting>
  <conditionalFormatting sqref="CJ7:CJ10000">
    <cfRule type="expression" dxfId="76" priority="77">
      <formula>IF($E7&lt;&gt;"",IF(ISNA(VLOOKUP("Requirement Level",INDIRECT("Table396"),MATCH(CONCATENATE(SUBSTITUTE($E7," ","_"),"_","batteryCapacity"),INDIRECT("Table396[#Headers]"),0))),TRUE,VLOOKUP("Requirement Level",INDIRECT("Table396"),MATCH(CONCATENATE(SUBSTITUTE($E7," ","_"),"_","batteryCapacity"),INDIRECT("Table396[#Headers]"),0),FALSE)&lt;&gt;"Recommended"))</formula>
    </cfRule>
  </conditionalFormatting>
  <conditionalFormatting sqref="CK7:CK10000">
    <cfRule type="expression" dxfId="77" priority="78">
      <formula>IF($E7&lt;&gt;"",IF(ISNA(VLOOKUP("Requirement Level",INDIRECT("Table396"),MATCH(CONCATENATE(SUBSTITUTE($E7," ","_"),"_",$CK$5),INDIRECT("Table396[#Headers]"),0))),TRUE,VLOOKUP("Requirement Level",INDIRECT("Table396"),MATCH(CONCATENATE(SUBSTITUTE($E7," ","_"),"_",$CK$5),INDIRECT("Table396[#Headers]"),0),FALSE)&lt;&gt;"Recommended"))</formula>
    </cfRule>
  </conditionalFormatting>
  <conditionalFormatting sqref="CL7:CL10000">
    <cfRule type="expression" dxfId="78" priority="79">
      <formula>IF($E7&lt;&gt;"",IF(ISNA(VLOOKUP("Requirement Level",INDIRECT("Table396"),MATCH(CONCATENATE(SUBSTITUTE($E7," ","_"),"_",$CL$5),INDIRECT("Table396[#Headers]"),0))),TRUE,VLOOKUP("Requirement Level",INDIRECT("Table396"),MATCH(CONCATENATE(SUBSTITUTE($E7," ","_"),"_",$CL$5),INDIRECT("Table396[#Headers]"),0),FALSE)&lt;&gt;"Recommended"))</formula>
    </cfRule>
  </conditionalFormatting>
  <conditionalFormatting sqref="CM7:CM10000">
    <cfRule type="expression" dxfId="79" priority="80">
      <formula>IF($E7&lt;&gt;"",IF(ISNA(VLOOKUP("Requirement Level",INDIRECT("Table396"),MATCH(CONCATENATE(SUBSTITUTE($E7," ","_"),"_","batteryLife"),INDIRECT("Table396[#Headers]"),0))),TRUE,VLOOKUP("Requirement Level",INDIRECT("Table396"),MATCH(CONCATENATE(SUBSTITUTE($E7," ","_"),"_","batteryLife"),INDIRECT("Table396[#Headers]"),0),FALSE)&lt;&gt;"Recommended"))</formula>
    </cfRule>
  </conditionalFormatting>
  <conditionalFormatting sqref="CN7:CN10000">
    <cfRule type="expression" dxfId="80" priority="81">
      <formula>IF($E7&lt;&gt;"",IF(ISNA(VLOOKUP("Requirement Level",INDIRECT("Table396"),MATCH(CONCATENATE(SUBSTITUTE($E7," ","_"),"_","batteryLife"),INDIRECT("Table396[#Headers]"),0))),TRUE,VLOOKUP("Requirement Level",INDIRECT("Table396"),MATCH(CONCATENATE(SUBSTITUTE($E7," ","_"),"_","batteryLife"),INDIRECT("Table396[#Headers]"),0),FALSE)&lt;&gt;"Recommended"))</formula>
    </cfRule>
  </conditionalFormatting>
  <conditionalFormatting sqref="CO7:CO10000">
    <cfRule type="expression" dxfId="81" priority="82">
      <formula>IF($E7&lt;&gt;"",IF(ISNA(VLOOKUP("Requirement Level",INDIRECT("Table396"),MATCH(CONCATENATE(SUBSTITUTE($E7," ","_"),"_",$CO$5),INDIRECT("Table396[#Headers]"),0))),TRUE,VLOOKUP("Requirement Level",INDIRECT("Table396"),MATCH(CONCATENATE(SUBSTITUTE($E7," ","_"),"_",$CO$5),INDIRECT("Table396[#Headers]"),0),FALSE)&lt;&gt;"Recommended"))</formula>
    </cfRule>
  </conditionalFormatting>
  <conditionalFormatting sqref="CP7:CP10000">
    <cfRule type="expression" dxfId="82" priority="83">
      <formula>IF($E7&lt;&gt;"",IF(ISNA(VLOOKUP("Requirement Level",INDIRECT("Table396"),MATCH(CONCATENATE(SUBSTITUTE($E7," ","_"),"_","bezel_width"),INDIRECT("Table396[#Headers]"),0))),TRUE,VLOOKUP("Requirement Level",INDIRECT("Table396"),MATCH(CONCATENATE(SUBSTITUTE($E7," ","_"),"_","bezel_width"),INDIRECT("Table396[#Headers]"),0),FALSE)&lt;&gt;"Recommended"))</formula>
    </cfRule>
  </conditionalFormatting>
  <conditionalFormatting sqref="CQ7:CQ10000">
    <cfRule type="expression" dxfId="83" priority="84">
      <formula>IF($E7&lt;&gt;"",IF(ISNA(VLOOKUP("Requirement Level",INDIRECT("Table396"),MATCH(CONCATENATE(SUBSTITUTE($E7," ","_"),"_","bezel_width"),INDIRECT("Table396[#Headers]"),0))),TRUE,VLOOKUP("Requirement Level",INDIRECT("Table396"),MATCH(CONCATENATE(SUBSTITUTE($E7," ","_"),"_","bezel_width"),INDIRECT("Table396[#Headers]"),0),FALSE)&lt;&gt;"Recommended"))</formula>
    </cfRule>
  </conditionalFormatting>
  <conditionalFormatting sqref="CR7:CR10000">
    <cfRule type="expression" dxfId="84" priority="85">
      <formula>IF($E7&lt;&gt;"",IF(ISNA(VLOOKUP("Requirement Level",INDIRECT("Table396"),MATCH(CONCATENATE(SUBSTITUTE($E7," ","_"),"_",$CR$5),INDIRECT("Table396[#Headers]"),0))),TRUE,VLOOKUP("Requirement Level",INDIRECT("Table396"),MATCH(CONCATENATE(SUBSTITUTE($E7," ","_"),"_",$CR$5),INDIRECT("Table396[#Headers]"),0),FALSE)&lt;&gt;"Recommended"))</formula>
    </cfRule>
  </conditionalFormatting>
  <conditionalFormatting sqref="CS7:CS10000">
    <cfRule type="expression" dxfId="85" priority="86">
      <formula>IF($E7&lt;&gt;"",IF(ISNA(VLOOKUP("Requirement Level",INDIRECT("Table396"),MATCH(CONCATENATE(SUBSTITUTE($E7," ","_"),"_",$CS$5),INDIRECT("Table396[#Headers]"),0))),TRUE,VLOOKUP("Requirement Level",INDIRECT("Table396"),MATCH(CONCATENATE(SUBSTITUTE($E7," ","_"),"_",$CS$5),INDIRECT("Table396[#Headers]"),0),FALSE)&lt;&gt;"Recommended"))</formula>
    </cfRule>
  </conditionalFormatting>
  <conditionalFormatting sqref="CT7:CT10000">
    <cfRule type="expression" dxfId="86" priority="87">
      <formula>IF($E7&lt;&gt;"",IF(ISNA(VLOOKUP("Requirement Level",INDIRECT("Table396"),MATCH(CONCATENATE(SUBSTITUTE($E7," ","_"),"_","brightness"),INDIRECT("Table396[#Headers]"),0))),TRUE,VLOOKUP("Requirement Level",INDIRECT("Table396"),MATCH(CONCATENATE(SUBSTITUTE($E7," ","_"),"_","brightness"),INDIRECT("Table396[#Headers]"),0),FALSE)&lt;&gt;"Recommended"))</formula>
    </cfRule>
  </conditionalFormatting>
  <conditionalFormatting sqref="CU7:CU10000">
    <cfRule type="expression" dxfId="87" priority="88">
      <formula>IF($E7&lt;&gt;"",IF(ISNA(VLOOKUP("Requirement Level",INDIRECT("Table396"),MATCH(CONCATENATE(SUBSTITUTE($E7," ","_"),"_","brightness"),INDIRECT("Table396[#Headers]"),0))),TRUE,VLOOKUP("Requirement Level",INDIRECT("Table396"),MATCH(CONCATENATE(SUBSTITUTE($E7," ","_"),"_","brightness"),INDIRECT("Table396[#Headers]"),0),FALSE)&lt;&gt;"Recommended"))</formula>
    </cfRule>
  </conditionalFormatting>
  <conditionalFormatting sqref="CV7:CV10000">
    <cfRule type="expression" dxfId="88" priority="89">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W7:CW10000">
    <cfRule type="expression" dxfId="89" priority="90">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X7:CX10000">
    <cfRule type="expression" dxfId="90" priority="91">
      <formula>IF($E7&lt;&gt;"",IF(ISNA(VLOOKUP("Requirement Level",INDIRECT("Table396"),MATCH(CONCATENATE(SUBSTITUTE($E7," ","_"),"_","built_in_camera_information"),INDIRECT("Table396[#Headers]"),0))),TRUE,VLOOKUP("Requirement Level",INDIRECT("Table396"),MATCH(CONCATENATE(SUBSTITUTE($E7," ","_"),"_","built_in_camera_information"),INDIRECT("Table396[#Headers]"),0),FALSE)&lt;&gt;"Recommended"))</formula>
    </cfRule>
  </conditionalFormatting>
  <conditionalFormatting sqref="CY7:CY10000">
    <cfRule type="expression" dxfId="91" priority="92">
      <formula>IF($E7&lt;&gt;"",IF(ISNA(VLOOKUP("Requirement Level",INDIRECT("Table396"),MATCH(CONCATENATE(SUBSTITUTE($E7," ","_"),"_",$CY$5),INDIRECT("Table396[#Headers]"),0))),TRUE,VLOOKUP("Requirement Level",INDIRECT("Table396"),MATCH(CONCATENATE(SUBSTITUTE($E7," ","_"),"_",$CY$5),INDIRECT("Table396[#Headers]"),0),FALSE)&lt;&gt;"Recommended"))</formula>
    </cfRule>
  </conditionalFormatting>
  <conditionalFormatting sqref="CZ7:CZ10000">
    <cfRule type="expression" dxfId="92" priority="93">
      <formula>IF($E7&lt;&gt;"",IF(ISNA(VLOOKUP("Requirement Level",INDIRECT("Table396"),MATCH(CONCATENATE(SUBSTITUTE($E7," ","_"),"_",$CZ$5),INDIRECT("Table396[#Headers]"),0))),TRUE,VLOOKUP("Requirement Level",INDIRECT("Table396"),MATCH(CONCATENATE(SUBSTITUTE($E7," ","_"),"_",$CZ$5),INDIRECT("Table396[#Headers]"),0),FALSE)&lt;&gt;"Recommended"))</formula>
    </cfRule>
  </conditionalFormatting>
  <conditionalFormatting sqref="DA7:DA10000">
    <cfRule type="expression" dxfId="93" priority="94">
      <formula>IF($E7&lt;&gt;"",IF(ISNA(VLOOKUP("Requirement Level",INDIRECT("Table396"),MATCH(CONCATENATE(SUBSTITUTE($E7," ","_"),"_",$DA$5),INDIRECT("Table396[#Headers]"),0))),TRUE,VLOOKUP("Requirement Level",INDIRECT("Table396"),MATCH(CONCATENATE(SUBSTITUTE($E7," ","_"),"_",$DA$5),INDIRECT("Table396[#Headers]"),0),FALSE)&lt;&gt;"Recommended"))</formula>
    </cfRule>
  </conditionalFormatting>
  <conditionalFormatting sqref="DB7:DB10000">
    <cfRule type="expression" dxfId="94" priority="95">
      <formula>IF($E7&lt;&gt;"",IF(ISNA(VLOOKUP("Requirement Level",INDIRECT("Table396"),MATCH(CONCATENATE(SUBSTITUTE($E7," ","_"),"_",$DB$5),INDIRECT("Table396[#Headers]"),0))),TRUE,VLOOKUP("Requirement Level",INDIRECT("Table396"),MATCH(CONCATENATE(SUBSTITUTE($E7," ","_"),"_",$DB$5),INDIRECT("Table396[#Headers]"),0),FALSE)&lt;&gt;"Recommended"))</formula>
    </cfRule>
  </conditionalFormatting>
  <conditionalFormatting sqref="DC7:DC10000">
    <cfRule type="expression" dxfId="95" priority="96">
      <formula>IF($E7&lt;&gt;"",IF(ISNA(VLOOKUP("Requirement Level",INDIRECT("Table396"),MATCH(CONCATENATE(SUBSTITUTE($E7," ","_"),"_",$DC$5),INDIRECT("Table396[#Headers]"),0))),TRUE,VLOOKUP("Requirement Level",INDIRECT("Table396"),MATCH(CONCATENATE(SUBSTITUTE($E7," ","_"),"_",$DC$5),INDIRECT("Table396[#Headers]"),0),FALSE)&lt;&gt;"Recommended"))</formula>
    </cfRule>
  </conditionalFormatting>
  <conditionalFormatting sqref="DD7:DD10000">
    <cfRule type="expression" dxfId="96" priority="97">
      <formula>IF($E7&lt;&gt;"",IF(ISNA(VLOOKUP("Requirement Level",INDIRECT("Table396"),MATCH(CONCATENATE(SUBSTITUTE($E7," ","_"),"_",$DD$5),INDIRECT("Table396[#Headers]"),0))),TRUE,VLOOKUP("Requirement Level",INDIRECT("Table396"),MATCH(CONCATENATE(SUBSTITUTE($E7," ","_"),"_",$DD$5),INDIRECT("Table396[#Headers]"),0),FALSE)&lt;&gt;"Recommended"))</formula>
    </cfRule>
  </conditionalFormatting>
  <conditionalFormatting sqref="DE7:DE10000">
    <cfRule type="expression" dxfId="97" priority="98">
      <formula>IF($E7&lt;&gt;"",IF(ISNA(VLOOKUP("Requirement Level",INDIRECT("Table396"),MATCH(CONCATENATE(SUBSTITUTE($E7," ","_"),"_",$DE$5),INDIRECT("Table396[#Headers]"),0))),TRUE,VLOOKUP("Requirement Level",INDIRECT("Table396"),MATCH(CONCATENATE(SUBSTITUTE($E7," ","_"),"_",$DE$5),INDIRECT("Table396[#Headers]"),0),FALSE)&lt;&gt;"Recommended"))</formula>
    </cfRule>
  </conditionalFormatting>
  <conditionalFormatting sqref="DF7:DF10000">
    <cfRule type="expression" dxfId="98" priority="99">
      <formula>IF($E7&lt;&gt;"",IF(ISNA(VLOOKUP("Requirement Level",INDIRECT("Table396"),MATCH(CONCATENATE(SUBSTITUTE($E7," ","_"),"_",$DF$5),INDIRECT("Table396[#Headers]"),0))),TRUE,VLOOKUP("Requirement Level",INDIRECT("Table396"),MATCH(CONCATENATE(SUBSTITUTE($E7," ","_"),"_",$DF$5),INDIRECT("Table396[#Headers]"),0),FALSE)&lt;&gt;"Recommended"))</formula>
    </cfRule>
  </conditionalFormatting>
  <conditionalFormatting sqref="DG7:DG10000">
    <cfRule type="expression" dxfId="99" priority="100">
      <formula>IF($E7&lt;&gt;"",IF(ISNA(VLOOKUP("Requirement Level",INDIRECT("Table396"),MATCH(CONCATENATE(SUBSTITUTE($E7," ","_"),"_",$DG$5),INDIRECT("Table396[#Headers]"),0))),TRUE,VLOOKUP("Requirement Level",INDIRECT("Table396"),MATCH(CONCATENATE(SUBSTITUTE($E7," ","_"),"_",$DG$5),INDIRECT("Table396[#Headers]"),0),FALSE)&lt;&gt;"Recommended"))</formula>
    </cfRule>
  </conditionalFormatting>
  <conditionalFormatting sqref="DH7:DH10000">
    <cfRule type="expression" dxfId="100" priority="101">
      <formula>IF($E7&lt;&gt;"",IF(ISNA(VLOOKUP("Requirement Level",INDIRECT("Table396"),MATCH(CONCATENATE(SUBSTITUTE($E7," ","_"),"_",$DH$5),INDIRECT("Table396[#Headers]"),0))),TRUE,VLOOKUP("Requirement Level",INDIRECT("Table396"),MATCH(CONCATENATE(SUBSTITUTE($E7," ","_"),"_",$DH$5),INDIRECT("Table396[#Headers]"),0),FALSE)&lt;&gt;"Recommended"))</formula>
    </cfRule>
  </conditionalFormatting>
  <conditionalFormatting sqref="DI7:DI10000">
    <cfRule type="expression" dxfId="101" priority="102">
      <formula>IF($E7&lt;&gt;"",IF(ISNA(VLOOKUP("Requirement Level",INDIRECT("Table396"),MATCH(CONCATENATE(SUBSTITUTE($E7," ","_"),"_",$DI$5),INDIRECT("Table396[#Headers]"),0))),TRUE,VLOOKUP("Requirement Level",INDIRECT("Table396"),MATCH(CONCATENATE(SUBSTITUTE($E7," ","_"),"_",$DI$5),INDIRECT("Table396[#Headers]"),0),FALSE)&lt;&gt;"Recommended"))</formula>
    </cfRule>
  </conditionalFormatting>
  <conditionalFormatting sqref="DJ7:DJ10000">
    <cfRule type="expression" dxfId="102" priority="103">
      <formula>IF($E7&lt;&gt;"",IF(ISNA(VLOOKUP("Requirement Level",INDIRECT("Table396"),MATCH(CONCATENATE(SUBSTITUTE($E7," ","_"),"_","cordLength"),INDIRECT("Table396[#Headers]"),0))),TRUE,VLOOKUP("Requirement Level",INDIRECT("Table396"),MATCH(CONCATENATE(SUBSTITUTE($E7," ","_"),"_","cordLength"),INDIRECT("Table396[#Headers]"),0),FALSE)&lt;&gt;"Recommended"))</formula>
    </cfRule>
  </conditionalFormatting>
  <conditionalFormatting sqref="DK7:DK10000">
    <cfRule type="expression" dxfId="103" priority="104">
      <formula>IF($E7&lt;&gt;"",IF(ISNA(VLOOKUP("Requirement Level",INDIRECT("Table396"),MATCH(CONCATENATE(SUBSTITUTE($E7," ","_"),"_","cordLength"),INDIRECT("Table396[#Headers]"),0))),TRUE,VLOOKUP("Requirement Level",INDIRECT("Table396"),MATCH(CONCATENATE(SUBSTITUTE($E7," ","_"),"_","cordLength"),INDIRECT("Table396[#Headers]"),0),FALSE)&lt;&gt;"Recommended"))</formula>
    </cfRule>
  </conditionalFormatting>
  <conditionalFormatting sqref="DL7:DL10000">
    <cfRule type="expression" dxfId="104" priority="105">
      <formula>IF($E7&lt;&gt;"",IF(ISNA(VLOOKUP("Requirement Level",INDIRECT("Table396"),MATCH(CONCATENATE(SUBSTITUTE($E7," ","_"),"_","depth_with_stand"),INDIRECT("Table396[#Headers]"),0))),TRUE,VLOOKUP("Requirement Level",INDIRECT("Table396"),MATCH(CONCATENATE(SUBSTITUTE($E7," ","_"),"_","depth_with_stand"),INDIRECT("Table396[#Headers]"),0),FALSE)&lt;&gt;"Recommended"))</formula>
    </cfRule>
  </conditionalFormatting>
  <conditionalFormatting sqref="DM7:DM10000">
    <cfRule type="expression" dxfId="105" priority="106">
      <formula>IF($E7&lt;&gt;"",IF(ISNA(VLOOKUP("Requirement Level",INDIRECT("Table396"),MATCH(CONCATENATE(SUBSTITUTE($E7," ","_"),"_","depth_with_stand"),INDIRECT("Table396[#Headers]"),0))),TRUE,VLOOKUP("Requirement Level",INDIRECT("Table396"),MATCH(CONCATENATE(SUBSTITUTE($E7," ","_"),"_","depth_with_stand"),INDIRECT("Table396[#Headers]"),0),FALSE)&lt;&gt;"Recommended"))</formula>
    </cfRule>
  </conditionalFormatting>
  <conditionalFormatting sqref="DN7:DN10000">
    <cfRule type="expression" dxfId="106" priority="107">
      <formula>IF($E7&lt;&gt;"",IF(ISNA(VLOOKUP("Requirement Level",INDIRECT("Table396"),MATCH(CONCATENATE(SUBSTITUTE($E7," ","_"),"_","depth_without_stand"),INDIRECT("Table396[#Headers]"),0))),TRUE,VLOOKUP("Requirement Level",INDIRECT("Table396"),MATCH(CONCATENATE(SUBSTITUTE($E7," ","_"),"_","depth_without_stand"),INDIRECT("Table396[#Headers]"),0),FALSE)&lt;&gt;"Recommended"))</formula>
    </cfRule>
  </conditionalFormatting>
  <conditionalFormatting sqref="DO7:DO10000">
    <cfRule type="expression" dxfId="107" priority="108">
      <formula>IF($E7&lt;&gt;"",IF(ISNA(VLOOKUP("Requirement Level",INDIRECT("Table396"),MATCH(CONCATENATE(SUBSTITUTE($E7," ","_"),"_","depth_without_stand"),INDIRECT("Table396[#Headers]"),0))),TRUE,VLOOKUP("Requirement Level",INDIRECT("Table396"),MATCH(CONCATENATE(SUBSTITUTE($E7," ","_"),"_","depth_without_stand"),INDIRECT("Table396[#Headers]"),0),FALSE)&lt;&gt;"Recommended"))</formula>
    </cfRule>
  </conditionalFormatting>
  <conditionalFormatting sqref="DP7:DP10000">
    <cfRule type="expression" dxfId="108" priority="109">
      <formula>IF($E7&lt;&gt;"",IF(ISNA(VLOOKUP("Requirement Level",INDIRECT("Table396"),MATCH(CONCATENATE(SUBSTITUTE($E7," ","_"),"_",$DP$5),INDIRECT("Table396[#Headers]"),0))),TRUE,VLOOKUP("Requirement Level",INDIRECT("Table396"),MATCH(CONCATENATE(SUBSTITUTE($E7," ","_"),"_",$DP$5),INDIRECT("Table396[#Headers]"),0),FALSE)&lt;&gt;"Recommended"))</formula>
    </cfRule>
  </conditionalFormatting>
  <conditionalFormatting sqref="DQ7:DQ10000">
    <cfRule type="expression" dxfId="109" priority="110">
      <formula>IF($E7&lt;&gt;"",IF(ISNA(VLOOKUP("Requirement Level",INDIRECT("Table396"),MATCH(CONCATENATE(SUBSTITUTE($E7," ","_"),"_",$DQ$5),INDIRECT("Table396[#Headers]"),0))),TRUE,VLOOKUP("Requirement Level",INDIRECT("Table396"),MATCH(CONCATENATE(SUBSTITUTE($E7," ","_"),"_",$DQ$5),INDIRECT("Table396[#Headers]"),0),FALSE)&lt;&gt;"Recommended"))</formula>
    </cfRule>
  </conditionalFormatting>
  <conditionalFormatting sqref="DR7:DR10000">
    <cfRule type="expression" dxfId="110" priority="111">
      <formula>IF($E7&lt;&gt;"",IF(ISNA(VLOOKUP("Requirement Level",INDIRECT("Table396"),MATCH(CONCATENATE(SUBSTITUTE($E7," ","_"),"_",$DR$5),INDIRECT("Table396[#Headers]"),0))),TRUE,VLOOKUP("Requirement Level",INDIRECT("Table396"),MATCH(CONCATENATE(SUBSTITUTE($E7," ","_"),"_",$DR$5),INDIRECT("Table396[#Headers]"),0),FALSE)&lt;&gt;"Recommended"))</formula>
    </cfRule>
  </conditionalFormatting>
  <conditionalFormatting sqref="DS7:DS10000">
    <cfRule type="expression" dxfId="111" priority="112">
      <formula>IF($E7&lt;&gt;"",IF(ISNA(VLOOKUP("Requirement Level",INDIRECT("Table396"),MATCH(CONCATENATE(SUBSTITUTE($E7," ","_"),"_",$DS$5),INDIRECT("Table396[#Headers]"),0))),TRUE,VLOOKUP("Requirement Level",INDIRECT("Table396"),MATCH(CONCATENATE(SUBSTITUTE($E7," ","_"),"_",$DS$5),INDIRECT("Table396[#Headers]"),0),FALSE)&lt;&gt;"Recommended"))</formula>
    </cfRule>
  </conditionalFormatting>
  <conditionalFormatting sqref="DT7:DT10000">
    <cfRule type="expression" dxfId="112" priority="113">
      <formula>IF($E7&lt;&gt;"",IF(ISNA(VLOOKUP("Requirement Level",INDIRECT("Table396"),MATCH(CONCATENATE(SUBSTITUTE($E7," ","_"),"_",$DT$5),INDIRECT("Table396[#Headers]"),0))),TRUE,VLOOKUP("Requirement Level",INDIRECT("Table396"),MATCH(CONCATENATE(SUBSTITUTE($E7," ","_"),"_",$DT$5),INDIRECT("Table396[#Headers]"),0),FALSE)&lt;&gt;"Recommended"))</formula>
    </cfRule>
  </conditionalFormatting>
  <conditionalFormatting sqref="DU7:DU10000">
    <cfRule type="expression" dxfId="113" priority="114">
      <formula>IF($E7&lt;&gt;"",IF(ISNA(VLOOKUP("Requirement Level",INDIRECT("Table396"),MATCH(CONCATENATE(SUBSTITUTE($E7," ","_"),"_",$DU$5),INDIRECT("Table396[#Headers]"),0))),TRUE,VLOOKUP("Requirement Level",INDIRECT("Table396"),MATCH(CONCATENATE(SUBSTITUTE($E7," ","_"),"_",$DU$5),INDIRECT("Table396[#Headers]"),0),FALSE)&lt;&gt;"Recommended"))</formula>
    </cfRule>
  </conditionalFormatting>
  <conditionalFormatting sqref="DV7:DV10000">
    <cfRule type="expression" dxfId="114" priority="115">
      <formula>IF($E7&lt;&gt;"",IF(ISNA(VLOOKUP("Requirement Level",INDIRECT("Table396"),MATCH(CONCATENATE(SUBSTITUTE($E7," ","_"),"_",$DV$5),INDIRECT("Table396[#Headers]"),0))),TRUE,VLOOKUP("Requirement Level",INDIRECT("Table396"),MATCH(CONCATENATE(SUBSTITUTE($E7," ","_"),"_",$DV$5),INDIRECT("Table396[#Headers]"),0),FALSE)&lt;&gt;"Recommended"))</formula>
    </cfRule>
  </conditionalFormatting>
  <conditionalFormatting sqref="DW7:DW10000">
    <cfRule type="expression" dxfId="115" priority="116">
      <formula>IF($E7&lt;&gt;"",IF(ISNA(VLOOKUP("Requirement Level",INDIRECT("Table396"),MATCH(CONCATENATE(SUBSTITUTE($E7," ","_"),"_",$DW$5),INDIRECT("Table396[#Headers]"),0))),TRUE,VLOOKUP("Requirement Level",INDIRECT("Table396"),MATCH(CONCATENATE(SUBSTITUTE($E7," ","_"),"_",$DW$5),INDIRECT("Table396[#Headers]"),0),FALSE)&lt;&gt;"Recommended"))</formula>
    </cfRule>
  </conditionalFormatting>
  <conditionalFormatting sqref="DX7:DX10000">
    <cfRule type="expression" dxfId="116" priority="117">
      <formula>IF($E7&lt;&gt;"",IF(ISNA(VLOOKUP("Requirement Level",INDIRECT("Table396"),MATCH(CONCATENATE(SUBSTITUTE($E7," ","_"),"_",$DX$5),INDIRECT("Table396[#Headers]"),0))),TRUE,VLOOKUP("Requirement Level",INDIRECT("Table396"),MATCH(CONCATENATE(SUBSTITUTE($E7," ","_"),"_",$DX$5),INDIRECT("Table396[#Headers]"),0),FALSE)&lt;&gt;"Recommended"))</formula>
    </cfRule>
  </conditionalFormatting>
  <conditionalFormatting sqref="DY7:DY10000">
    <cfRule type="expression" dxfId="117" priority="118">
      <formula>IF($E7&lt;&gt;"",IF(ISNA(VLOOKUP("Requirement Level",INDIRECT("Table396"),MATCH(CONCATENATE(SUBSTITUTE($E7," ","_"),"_",$DY$5),INDIRECT("Table396[#Headers]"),0))),TRUE,VLOOKUP("Requirement Level",INDIRECT("Table396"),MATCH(CONCATENATE(SUBSTITUTE($E7," ","_"),"_",$DY$5),INDIRECT("Table396[#Headers]"),0),FALSE)&lt;&gt;"Recommended"))</formula>
    </cfRule>
  </conditionalFormatting>
  <conditionalFormatting sqref="DZ7:DZ10000">
    <cfRule type="expression" dxfId="118" priority="119">
      <formula>IF($E7&lt;&gt;"",IF(ISNA(VLOOKUP("Requirement Level",INDIRECT("Table396"),MATCH(CONCATENATE(SUBSTITUTE($E7," ","_"),"_","frequency_response_range"),INDIRECT("Table396[#Headers]"),0))),TRUE,VLOOKUP("Requirement Level",INDIRECT("Table396"),MATCH(CONCATENATE(SUBSTITUTE($E7," ","_"),"_","frequency_response_range"),INDIRECT("Table396[#Headers]"),0),FALSE)&lt;&gt;"Recommended"))</formula>
    </cfRule>
  </conditionalFormatting>
  <conditionalFormatting sqref="EA7:EA10000">
    <cfRule type="expression" dxfId="119" priority="120">
      <formula>IF($E7&lt;&gt;"",IF(ISNA(VLOOKUP("Requirement Level",INDIRECT("Table396"),MATCH(CONCATENATE(SUBSTITUTE($E7," ","_"),"_","frequency_response_range"),INDIRECT("Table396[#Headers]"),0))),TRUE,VLOOKUP("Requirement Level",INDIRECT("Table396"),MATCH(CONCATENATE(SUBSTITUTE($E7," ","_"),"_","frequency_response_range"),INDIRECT("Table396[#Headers]"),0),FALSE)&lt;&gt;"Recommended"))</formula>
    </cfRule>
  </conditionalFormatting>
  <conditionalFormatting sqref="EB7:EB10000">
    <cfRule type="expression" dxfId="120" priority="121">
      <formula>IF($E7&lt;&gt;"",IF(ISNA(VLOOKUP("Requirement Level",INDIRECT("Table396"),MATCH(CONCATENATE(SUBSTITUTE($E7," ","_"),"_","frontFacingCameraMegapixels"),INDIRECT("Table396[#Headers]"),0))),TRUE,VLOOKUP("Requirement Level",INDIRECT("Table396"),MATCH(CONCATENATE(SUBSTITUTE($E7," ","_"),"_","frontFacingCameraMegapixels"),INDIRECT("Table396[#Headers]"),0),FALSE)&lt;&gt;"Recommended"))</formula>
    </cfRule>
  </conditionalFormatting>
  <conditionalFormatting sqref="EC7:EC10000">
    <cfRule type="expression" dxfId="121" priority="122">
      <formula>IF($E7&lt;&gt;"",IF(ISNA(VLOOKUP("Requirement Level",INDIRECT("Table396"),MATCH(CONCATENATE(SUBSTITUTE($E7," ","_"),"_","frontFacingCameraMegapixels"),INDIRECT("Table396[#Headers]"),0))),TRUE,VLOOKUP("Requirement Level",INDIRECT("Table396"),MATCH(CONCATENATE(SUBSTITUTE($E7," ","_"),"_","frontFacingCameraMegapixels"),INDIRECT("Table396[#Headers]"),0),FALSE)&lt;&gt;"Recommended"))</formula>
    </cfRule>
  </conditionalFormatting>
  <conditionalFormatting sqref="ED7:ED10000">
    <cfRule type="expression" dxfId="122" priority="123">
      <formula>IF($E7&lt;&gt;"",IF(ISNA(VLOOKUP("Requirement Level",INDIRECT("Table396"),MATCH(CONCATENATE(SUBSTITUTE($E7," ","_"),"_",$ED$5),INDIRECT("Table396[#Headers]"),0))),TRUE,VLOOKUP("Requirement Level",INDIRECT("Table396"),MATCH(CONCATENATE(SUBSTITUTE($E7," ","_"),"_",$ED$5),INDIRECT("Table396[#Headers]"),0),FALSE)&lt;&gt;"Recommended"))</formula>
    </cfRule>
  </conditionalFormatting>
  <conditionalFormatting sqref="EE7:EE10000">
    <cfRule type="expression" dxfId="123" priority="124">
      <formula>IF($E7&lt;&gt;"",IF(ISNA(VLOOKUP("Requirement Level",INDIRECT("Table396"),MATCH(CONCATENATE(SUBSTITUTE($E7," ","_"),"_",$EE$5),INDIRECT("Table396[#Headers]"),0))),TRUE,VLOOKUP("Requirement Level",INDIRECT("Table396"),MATCH(CONCATENATE(SUBSTITUTE($E7," ","_"),"_",$EE$5),INDIRECT("Table396[#Headers]"),0),FALSE)&lt;&gt;"Recommended"))</formula>
    </cfRule>
  </conditionalFormatting>
  <conditionalFormatting sqref="EF7:EF10000">
    <cfRule type="expression" dxfId="124" priority="125">
      <formula>IF($E7&lt;&gt;"",IF(ISNA(VLOOKUP("Requirement Level",INDIRECT("Table396"),MATCH(CONCATENATE(SUBSTITUTE($E7," ","_"),"_",$EF$5),INDIRECT("Table396[#Headers]"),0))),TRUE,VLOOKUP("Requirement Level",INDIRECT("Table396"),MATCH(CONCATENATE(SUBSTITUTE($E7," ","_"),"_",$EF$5),INDIRECT("Table396[#Headers]"),0),FALSE)&lt;&gt;"Recommended"))</formula>
    </cfRule>
  </conditionalFormatting>
  <conditionalFormatting sqref="EG7:EG10000">
    <cfRule type="expression" dxfId="125" priority="126">
      <formula>IF($E7&lt;&gt;"",IF(ISNA(VLOOKUP("Requirement Level",INDIRECT("Table396"),MATCH(CONCATENATE(SUBSTITUTE($E7," ","_"),"_",$EG$5),INDIRECT("Table396[#Headers]"),0))),TRUE,VLOOKUP("Requirement Level",INDIRECT("Table396"),MATCH(CONCATENATE(SUBSTITUTE($E7," ","_"),"_",$EG$5),INDIRECT("Table396[#Headers]"),0),FALSE)&lt;&gt;"Recommended"))</formula>
    </cfRule>
  </conditionalFormatting>
  <conditionalFormatting sqref="EH7:EH10000">
    <cfRule type="expression" dxfId="126" priority="127">
      <formula>IF($E7&lt;&gt;"",IF(ISNA(VLOOKUP("Requirement Level",INDIRECT("Table396"),MATCH(CONCATENATE(SUBSTITUTE($E7," ","_"),"_",$EH$5),INDIRECT("Table396[#Headers]"),0))),TRUE,VLOOKUP("Requirement Level",INDIRECT("Table396"),MATCH(CONCATENATE(SUBSTITUTE($E7," ","_"),"_",$EH$5),INDIRECT("Table396[#Headers]"),0),FALSE)&lt;&gt;"Recommended"))</formula>
    </cfRule>
  </conditionalFormatting>
  <conditionalFormatting sqref="EI7:EI10000">
    <cfRule type="expression" dxfId="127" priority="128">
      <formula>IF($E7&lt;&gt;"",IF(ISNA(VLOOKUP("Requirement Level",INDIRECT("Table396"),MATCH(CONCATENATE(SUBSTITUTE($E7," ","_"),"_",$EI$5),INDIRECT("Table396[#Headers]"),0))),TRUE,VLOOKUP("Requirement Level",INDIRECT("Table396"),MATCH(CONCATENATE(SUBSTITUTE($E7," ","_"),"_",$EI$5),INDIRECT("Table396[#Headers]"),0),FALSE)&lt;&gt;"Recommended"))</formula>
    </cfRule>
  </conditionalFormatting>
  <conditionalFormatting sqref="EJ7:EJ10000">
    <cfRule type="expression" dxfId="128" priority="129">
      <formula>IF($E7&lt;&gt;"",IF(ISNA(VLOOKUP("Requirement Level",INDIRECT("Table396"),MATCH(CONCATENATE(SUBSTITUTE($E7," ","_"),"_",$EJ$5),INDIRECT("Table396[#Headers]"),0))),TRUE,VLOOKUP("Requirement Level",INDIRECT("Table396"),MATCH(CONCATENATE(SUBSTITUTE($E7," ","_"),"_",$EJ$5),INDIRECT("Table396[#Headers]"),0),FALSE)&lt;&gt;"Recommended"))</formula>
    </cfRule>
  </conditionalFormatting>
  <conditionalFormatting sqref="EK7:EK10000">
    <cfRule type="expression" dxfId="129" priority="130">
      <formula>IF($E7&lt;&gt;"",IF(ISNA(VLOOKUP("Requirement Level",INDIRECT("Table396"),MATCH(CONCATENATE(SUBSTITUTE($E7," ","_"),"_","height_with_stand"),INDIRECT("Table396[#Headers]"),0))),TRUE,VLOOKUP("Requirement Level",INDIRECT("Table396"),MATCH(CONCATENATE(SUBSTITUTE($E7," ","_"),"_","height_with_stand"),INDIRECT("Table396[#Headers]"),0),FALSE)&lt;&gt;"Recommended"))</formula>
    </cfRule>
  </conditionalFormatting>
  <conditionalFormatting sqref="EL7:EL10000">
    <cfRule type="expression" dxfId="130" priority="131">
      <formula>IF($E7&lt;&gt;"",IF(ISNA(VLOOKUP("Requirement Level",INDIRECT("Table396"),MATCH(CONCATENATE(SUBSTITUTE($E7," ","_"),"_","height_with_stand"),INDIRECT("Table396[#Headers]"),0))),TRUE,VLOOKUP("Requirement Level",INDIRECT("Table396"),MATCH(CONCATENATE(SUBSTITUTE($E7," ","_"),"_","height_with_stand"),INDIRECT("Table396[#Headers]"),0),FALSE)&lt;&gt;"Recommended"))</formula>
    </cfRule>
  </conditionalFormatting>
  <conditionalFormatting sqref="EM7:EM10000">
    <cfRule type="expression" dxfId="131" priority="132">
      <formula>IF($E7&lt;&gt;"",IF(ISNA(VLOOKUP("Requirement Level",INDIRECT("Table396"),MATCH(CONCATENATE(SUBSTITUTE($E7," ","_"),"_","height_without_stand"),INDIRECT("Table396[#Headers]"),0))),TRUE,VLOOKUP("Requirement Level",INDIRECT("Table396"),MATCH(CONCATENATE(SUBSTITUTE($E7," ","_"),"_","height_without_stand"),INDIRECT("Table396[#Headers]"),0),FALSE)&lt;&gt;"Recommended"))</formula>
    </cfRule>
  </conditionalFormatting>
  <conditionalFormatting sqref="EN7:EN10000">
    <cfRule type="expression" dxfId="132" priority="133">
      <formula>IF($E7&lt;&gt;"",IF(ISNA(VLOOKUP("Requirement Level",INDIRECT("Table396"),MATCH(CONCATENATE(SUBSTITUTE($E7," ","_"),"_","height_without_stand"),INDIRECT("Table396[#Headers]"),0))),TRUE,VLOOKUP("Requirement Level",INDIRECT("Table396"),MATCH(CONCATENATE(SUBSTITUTE($E7," ","_"),"_","height_without_stand"),INDIRECT("Table396[#Headers]"),0),FALSE)&lt;&gt;"Recommended"))</formula>
    </cfRule>
  </conditionalFormatting>
  <conditionalFormatting sqref="EO7:EO10000">
    <cfRule type="expression" dxfId="133" priority="134">
      <formula>IF($E7&lt;&gt;"",IF(ISNA(VLOOKUP("Requirement Level",INDIRECT("Table396"),MATCH(CONCATENATE(SUBSTITUTE($E7," ","_"),"_",$EO$5),INDIRECT("Table396[#Headers]"),0))),TRUE,VLOOKUP("Requirement Level",INDIRECT("Table396"),MATCH(CONCATENATE(SUBSTITUTE($E7," ","_"),"_",$EO$5),INDIRECT("Table396[#Headers]"),0),FALSE)&lt;&gt;"Recommended"))</formula>
    </cfRule>
  </conditionalFormatting>
  <conditionalFormatting sqref="EP7:EP10000">
    <cfRule type="expression" dxfId="134" priority="135">
      <formula>IF($E7&lt;&gt;"",IF(ISNA(VLOOKUP("Requirement Level",INDIRECT("Table396"),MATCH(CONCATENATE(SUBSTITUTE($E7," ","_"),"_","horizontal_viewing_angle"),INDIRECT("Table396[#Headers]"),0))),TRUE,VLOOKUP("Requirement Level",INDIRECT("Table396"),MATCH(CONCATENATE(SUBSTITUTE($E7," ","_"),"_","horizontal_viewing_angle"),INDIRECT("Table396[#Headers]"),0),FALSE)&lt;&gt;"Recommended"))</formula>
    </cfRule>
  </conditionalFormatting>
  <conditionalFormatting sqref="EQ7:EQ10000">
    <cfRule type="expression" dxfId="135" priority="136">
      <formula>IF($E7&lt;&gt;"",IF(ISNA(VLOOKUP("Requirement Level",INDIRECT("Table396"),MATCH(CONCATENATE(SUBSTITUTE($E7," ","_"),"_","horizontal_viewing_angle"),INDIRECT("Table396[#Headers]"),0))),TRUE,VLOOKUP("Requirement Level",INDIRECT("Table396"),MATCH(CONCATENATE(SUBSTITUTE($E7," ","_"),"_","horizontal_viewing_angle"),INDIRECT("Table396[#Headers]"),0),FALSE)&lt;&gt;"Recommended"))</formula>
    </cfRule>
  </conditionalFormatting>
  <conditionalFormatting sqref="ER7:ER10000">
    <cfRule type="expression" dxfId="136" priority="137">
      <formula>IF($E7&lt;&gt;"",IF(ISNA(VLOOKUP("Requirement Level",INDIRECT("Table396"),MATCH(CONCATENATE(SUBSTITUTE($E7," ","_"),"_","impedance"),INDIRECT("Table396[#Headers]"),0))),TRUE,VLOOKUP("Requirement Level",INDIRECT("Table396"),MATCH(CONCATENATE(SUBSTITUTE($E7," ","_"),"_","impedance"),INDIRECT("Table396[#Headers]"),0),FALSE)&lt;&gt;"Recommended"))</formula>
    </cfRule>
  </conditionalFormatting>
  <conditionalFormatting sqref="ES7:ES10000">
    <cfRule type="expression" dxfId="137" priority="138">
      <formula>IF($E7&lt;&gt;"",IF(ISNA(VLOOKUP("Requirement Level",INDIRECT("Table396"),MATCH(CONCATENATE(SUBSTITUTE($E7," ","_"),"_","impedance"),INDIRECT("Table396[#Headers]"),0))),TRUE,VLOOKUP("Requirement Level",INDIRECT("Table396"),MATCH(CONCATENATE(SUBSTITUTE($E7," ","_"),"_","impedance"),INDIRECT("Table396[#Headers]"),0),FALSE)&lt;&gt;"Recommended"))</formula>
    </cfRule>
  </conditionalFormatting>
  <conditionalFormatting sqref="ET7:ET10000">
    <cfRule type="expression" dxfId="138" priority="139">
      <formula>IF($E7&lt;&gt;"",IF(ISNA(VLOOKUP("Requirement Level",INDIRECT("Table396"),MATCH(CONCATENATE(SUBSTITUTE($E7," ","_"),"_",$ET$5),INDIRECT("Table396[#Headers]"),0))),TRUE,VLOOKUP("Requirement Level",INDIRECT("Table396"),MATCH(CONCATENATE(SUBSTITUTE($E7," ","_"),"_",$ET$5),INDIRECT("Table396[#Headers]"),0),FALSE)&lt;&gt;"Recommended"))</formula>
    </cfRule>
  </conditionalFormatting>
  <conditionalFormatting sqref="EU7:EU10000">
    <cfRule type="expression" dxfId="139" priority="140">
      <formula>IF($E7&lt;&gt;"",IF(ISNA(VLOOKUP("Requirement Level",INDIRECT("Table396"),MATCH(CONCATENATE(SUBSTITUTE($E7," ","_"),"_",$EU$5),INDIRECT("Table396[#Headers]"),0))),TRUE,VLOOKUP("Requirement Level",INDIRECT("Table396"),MATCH(CONCATENATE(SUBSTITUTE($E7," ","_"),"_",$EU$5),INDIRECT("Table396[#Headers]"),0),FALSE)&lt;&gt;"Recommended"))</formula>
    </cfRule>
  </conditionalFormatting>
  <conditionalFormatting sqref="EV7:EV10000">
    <cfRule type="expression" dxfId="140" priority="141">
      <formula>IF($E7&lt;&gt;"",IF(ISNA(VLOOKUP("Requirement Level",INDIRECT("Table396"),MATCH(CONCATENATE(SUBSTITUTE($E7," ","_"),"_",$EV$5),INDIRECT("Table396[#Headers]"),0))),TRUE,VLOOKUP("Requirement Level",INDIRECT("Table396"),MATCH(CONCATENATE(SUBSTITUTE($E7," ","_"),"_",$EV$5),INDIRECT("Table396[#Headers]"),0),FALSE)&lt;&gt;"Recommended"))</formula>
    </cfRule>
  </conditionalFormatting>
  <conditionalFormatting sqref="EW7:EW10000">
    <cfRule type="expression" dxfId="141" priority="142">
      <formula>IF($E7&lt;&gt;"",IF(ISNA(VLOOKUP("Requirement Level",INDIRECT("Table396"),MATCH(CONCATENATE(SUBSTITUTE($E7," ","_"),"_",$EW$5),INDIRECT("Table396[#Headers]"),0))),TRUE,VLOOKUP("Requirement Level",INDIRECT("Table396"),MATCH(CONCATENATE(SUBSTITUTE($E7," ","_"),"_",$EW$5),INDIRECT("Table396[#Headers]"),0),FALSE)&lt;&gt;"Recommended"))</formula>
    </cfRule>
  </conditionalFormatting>
  <conditionalFormatting sqref="EX7:EX10000">
    <cfRule type="expression" dxfId="142" priority="143">
      <formula>IF($E7&lt;&gt;"",IF(ISNA(VLOOKUP("Requirement Level",INDIRECT("Table396"),MATCH(CONCATENATE(SUBSTITUTE($E7," ","_"),"_",$EX$5),INDIRECT("Table396[#Headers]"),0))),TRUE,VLOOKUP("Requirement Level",INDIRECT("Table396"),MATCH(CONCATENATE(SUBSTITUTE($E7," ","_"),"_",$EX$5),INDIRECT("Table396[#Headers]"),0),FALSE)&lt;&gt;"Recommended"))</formula>
    </cfRule>
  </conditionalFormatting>
  <conditionalFormatting sqref="EY7:EY10000">
    <cfRule type="expression" dxfId="143" priority="144">
      <formula>IF($E7&lt;&gt;"",IF(ISNA(VLOOKUP("Requirement Level",INDIRECT("Table396"),MATCH(CONCATENATE(SUBSTITUTE($E7," ","_"),"_",$EY$5),INDIRECT("Table396[#Headers]"),0))),TRUE,VLOOKUP("Requirement Level",INDIRECT("Table396"),MATCH(CONCATENATE(SUBSTITUTE($E7," ","_"),"_",$EY$5),INDIRECT("Table396[#Headers]"),0),FALSE)&lt;&gt;"Recommended"))</formula>
    </cfRule>
  </conditionalFormatting>
  <conditionalFormatting sqref="EZ7:EZ10000">
    <cfRule type="expression" dxfId="144" priority="145">
      <formula>IF($E7&lt;&gt;"",IF(ISNA(VLOOKUP("Requirement Level",INDIRECT("Table396"),MATCH(CONCATENATE(SUBSTITUTE($E7," ","_"),"_",$EZ$5),INDIRECT("Table396[#Headers]"),0))),TRUE,VLOOKUP("Requirement Level",INDIRECT("Table396"),MATCH(CONCATENATE(SUBSTITUTE($E7," ","_"),"_",$EZ$5),INDIRECT("Table396[#Headers]"),0),FALSE)&lt;&gt;"Recommended"))</formula>
    </cfRule>
  </conditionalFormatting>
  <conditionalFormatting sqref="FA7:FA10000">
    <cfRule type="expression" dxfId="145" priority="146">
      <formula>IF($E7&lt;&gt;"",IF(ISNA(VLOOKUP("Requirement Level",INDIRECT("Table396"),MATCH(CONCATENATE(SUBSTITUTE($E7," ","_"),"_",$FA$5),INDIRECT("Table396[#Headers]"),0))),TRUE,VLOOKUP("Requirement Level",INDIRECT("Table396"),MATCH(CONCATENATE(SUBSTITUTE($E7," ","_"),"_",$FA$5),INDIRECT("Table396[#Headers]"),0),FALSE)&lt;&gt;"Recommended"))</formula>
    </cfRule>
  </conditionalFormatting>
  <conditionalFormatting sqref="FB7:FB10000">
    <cfRule type="expression" dxfId="146" priority="147">
      <formula>IF($E7&lt;&gt;"",IF(ISNA(VLOOKUP("Requirement Level",INDIRECT("Table396"),MATCH(CONCATENATE(SUBSTITUTE($E7," ","_"),"_",$FB$5),INDIRECT("Table396[#Headers]"),0))),TRUE,VLOOKUP("Requirement Level",INDIRECT("Table396"),MATCH(CONCATENATE(SUBSTITUTE($E7," ","_"),"_",$FB$5),INDIRECT("Table396[#Headers]"),0),FALSE)&lt;&gt;"Recommended"))</formula>
    </cfRule>
  </conditionalFormatting>
  <conditionalFormatting sqref="FC7:FC10000">
    <cfRule type="expression" dxfId="147" priority="148">
      <formula>IF($E7&lt;&gt;"",IF(ISNA(VLOOKUP("Requirement Level",INDIRECT("Table396"),MATCH(CONCATENATE(SUBSTITUTE($E7," ","_"),"_",$FC$5),INDIRECT("Table396[#Headers]"),0))),TRUE,VLOOKUP("Requirement Level",INDIRECT("Table396"),MATCH(CONCATENATE(SUBSTITUTE($E7," ","_"),"_",$FC$5),INDIRECT("Table396[#Headers]"),0),FALSE)&lt;&gt;"Recommended"))</formula>
    </cfRule>
  </conditionalFormatting>
  <conditionalFormatting sqref="FD7:FD10000">
    <cfRule type="expression" dxfId="148" priority="149">
      <formula>IF($E7&lt;&gt;"",IF(ISNA(VLOOKUP("Requirement Level",INDIRECT("Table396"),MATCH(CONCATENATE(SUBSTITUTE($E7," ","_"),"_","maximum_frequency_response"),INDIRECT("Table396[#Headers]"),0))),TRUE,VLOOKUP("Requirement Level",INDIRECT("Table396"),MATCH(CONCATENATE(SUBSTITUTE($E7," ","_"),"_","maximum_frequency_response"),INDIRECT("Table396[#Headers]"),0),FALSE)&lt;&gt;"Recommended"))</formula>
    </cfRule>
  </conditionalFormatting>
  <conditionalFormatting sqref="FE7:FE10000">
    <cfRule type="expression" dxfId="149" priority="150">
      <formula>IF($E7&lt;&gt;"",IF(ISNA(VLOOKUP("Requirement Level",INDIRECT("Table396"),MATCH(CONCATENATE(SUBSTITUTE($E7," ","_"),"_","maximum_frequency_response"),INDIRECT("Table396[#Headers]"),0))),TRUE,VLOOKUP("Requirement Level",INDIRECT("Table396"),MATCH(CONCATENATE(SUBSTITUTE($E7," ","_"),"_","maximum_frequency_response"),INDIRECT("Table396[#Headers]"),0),FALSE)&lt;&gt;"Recommended"))</formula>
    </cfRule>
  </conditionalFormatting>
  <conditionalFormatting sqref="FF7:FF10000">
    <cfRule type="expression" dxfId="150" priority="151">
      <formula>IF($E7&lt;&gt;"",IF(ISNA(VLOOKUP("Requirement Level",INDIRECT("Table396"),MATCH(CONCATENATE(SUBSTITUTE($E7," ","_"),"_","maximumRamSupported"),INDIRECT("Table396[#Headers]"),0))),TRUE,VLOOKUP("Requirement Level",INDIRECT("Table396"),MATCH(CONCATENATE(SUBSTITUTE($E7," ","_"),"_","maximumRamSupported"),INDIRECT("Table396[#Headers]"),0),FALSE)&lt;&gt;"Recommended"))</formula>
    </cfRule>
  </conditionalFormatting>
  <conditionalFormatting sqref="FG7:FG10000">
    <cfRule type="expression" dxfId="151" priority="152">
      <formula>IF($E7&lt;&gt;"",IF(ISNA(VLOOKUP("Requirement Level",INDIRECT("Table396"),MATCH(CONCATENATE(SUBSTITUTE($E7," ","_"),"_","maximumRamSupported"),INDIRECT("Table396[#Headers]"),0))),TRUE,VLOOKUP("Requirement Level",INDIRECT("Table396"),MATCH(CONCATENATE(SUBSTITUTE($E7," ","_"),"_","maximumRamSupported"),INDIRECT("Table396[#Headers]"),0),FALSE)&lt;&gt;"Recommended"))</formula>
    </cfRule>
  </conditionalFormatting>
  <conditionalFormatting sqref="FH7:FH10000">
    <cfRule type="expression" dxfId="152" priority="153">
      <formula>IF($E7&lt;&gt;"",IF(ISNA(VLOOKUP("Requirement Level",INDIRECT("Table396"),MATCH(CONCATENATE(SUBSTITUTE($E7," ","_"),"_","maximum_transmission_range"),INDIRECT("Table396[#Headers]"),0))),TRUE,VLOOKUP("Requirement Level",INDIRECT("Table396"),MATCH(CONCATENATE(SUBSTITUTE($E7," ","_"),"_","maximum_transmission_range"),INDIRECT("Table396[#Headers]"),0),FALSE)&lt;&gt;"Recommended"))</formula>
    </cfRule>
  </conditionalFormatting>
  <conditionalFormatting sqref="FI7:FI10000">
    <cfRule type="expression" dxfId="153" priority="154">
      <formula>IF($E7&lt;&gt;"",IF(ISNA(VLOOKUP("Requirement Level",INDIRECT("Table396"),MATCH(CONCATENATE(SUBSTITUTE($E7," ","_"),"_","maximum_transmission_range"),INDIRECT("Table396[#Headers]"),0))),TRUE,VLOOKUP("Requirement Level",INDIRECT("Table396"),MATCH(CONCATENATE(SUBSTITUTE($E7," ","_"),"_","maximum_transmission_range"),INDIRECT("Table396[#Headers]"),0),FALSE)&lt;&gt;"Recommended"))</formula>
    </cfRule>
  </conditionalFormatting>
  <conditionalFormatting sqref="FJ7:FJ10000">
    <cfRule type="expression" dxfId="154" priority="155">
      <formula>IF($E7&lt;&gt;"",IF(ISNA(VLOOKUP("Requirement Level",INDIRECT("Table396"),MATCH(CONCATENATE(SUBSTITUTE($E7," ","_"),"_",$FJ$5),INDIRECT("Table396[#Headers]"),0))),TRUE,VLOOKUP("Requirement Level",INDIRECT("Table396"),MATCH(CONCATENATE(SUBSTITUTE($E7," ","_"),"_",$FJ$5),INDIRECT("Table396[#Headers]"),0),FALSE)&lt;&gt;"Recommended"))</formula>
    </cfRule>
  </conditionalFormatting>
  <conditionalFormatting sqref="FK7:FK10000">
    <cfRule type="expression" dxfId="155" priority="156">
      <formula>IF($E7&lt;&gt;"",IF(ISNA(VLOOKUP("Requirement Level",INDIRECT("Table396"),MATCH(CONCATENATE(SUBSTITUTE($E7," ","_"),"_","minimum_frequency_response"),INDIRECT("Table396[#Headers]"),0))),TRUE,VLOOKUP("Requirement Level",INDIRECT("Table396"),MATCH(CONCATENATE(SUBSTITUTE($E7," ","_"),"_","minimum_frequency_response"),INDIRECT("Table396[#Headers]"),0),FALSE)&lt;&gt;"Recommended"))</formula>
    </cfRule>
  </conditionalFormatting>
  <conditionalFormatting sqref="FL7:FL10000">
    <cfRule type="expression" dxfId="156" priority="157">
      <formula>IF($E7&lt;&gt;"",IF(ISNA(VLOOKUP("Requirement Level",INDIRECT("Table396"),MATCH(CONCATENATE(SUBSTITUTE($E7," ","_"),"_","minimum_frequency_response"),INDIRECT("Table396[#Headers]"),0))),TRUE,VLOOKUP("Requirement Level",INDIRECT("Table396"),MATCH(CONCATENATE(SUBSTITUTE($E7," ","_"),"_","minimum_frequency_response"),INDIRECT("Table396[#Headers]"),0),FALSE)&lt;&gt;"Recommended"))</formula>
    </cfRule>
  </conditionalFormatting>
  <conditionalFormatting sqref="FM7:FM10000">
    <cfRule type="expression" dxfId="157" priority="158">
      <formula>IF($E7&lt;&gt;"",IF(ISNA(VLOOKUP("Requirement Level",INDIRECT("Table396"),MATCH(CONCATENATE(SUBSTITUTE($E7," ","_"),"_",$FM$5),INDIRECT("Table396[#Headers]"),0))),TRUE,VLOOKUP("Requirement Level",INDIRECT("Table396"),MATCH(CONCATENATE(SUBSTITUTE($E7," ","_"),"_",$FM$5),INDIRECT("Table396[#Headers]"),0),FALSE)&lt;&gt;"Recommended"))</formula>
    </cfRule>
  </conditionalFormatting>
  <conditionalFormatting sqref="FN7:FN10000">
    <cfRule type="expression" dxfId="158" priority="159">
      <formula>IF($E7&lt;&gt;"",IF(ISNA(VLOOKUP("Requirement Level",INDIRECT("Table396"),MATCH(CONCATENATE(SUBSTITUTE($E7," ","_"),"_",$FN$5),INDIRECT("Table396[#Headers]"),0))),TRUE,VLOOKUP("Requirement Level",INDIRECT("Table396"),MATCH(CONCATENATE(SUBSTITUTE($E7," ","_"),"_",$FN$5),INDIRECT("Table396[#Headers]"),0),FALSE)&lt;&gt;"Recommended"))</formula>
    </cfRule>
  </conditionalFormatting>
  <conditionalFormatting sqref="FO7:FO10000">
    <cfRule type="expression" dxfId="159" priority="160">
      <formula>IF($E7&lt;&gt;"",IF(ISNA(VLOOKUP("Requirement Level",INDIRECT("Table396"),MATCH(CONCATENATE(SUBSTITUTE($E7," ","_"),"_",$FO$5),INDIRECT("Table396[#Headers]"),0))),TRUE,VLOOKUP("Requirement Level",INDIRECT("Table396"),MATCH(CONCATENATE(SUBSTITUTE($E7," ","_"),"_",$FO$5),INDIRECT("Table396[#Headers]"),0),FALSE)&lt;&gt;"Recommended"))</formula>
    </cfRule>
  </conditionalFormatting>
  <conditionalFormatting sqref="FP7:FP10000">
    <cfRule type="expression" dxfId="160" priority="161">
      <formula>IF($E7&lt;&gt;"",IF(ISNA(VLOOKUP("Requirement Level",INDIRECT("Table396"),MATCH(CONCATENATE(SUBSTITUTE($E7," ","_"),"_",$FP$5),INDIRECT("Table396[#Headers]"),0))),TRUE,VLOOKUP("Requirement Level",INDIRECT("Table396"),MATCH(CONCATENATE(SUBSTITUTE($E7," ","_"),"_",$FP$5),INDIRECT("Table396[#Headers]"),0),FALSE)&lt;&gt;"Recommended"))</formula>
    </cfRule>
  </conditionalFormatting>
  <conditionalFormatting sqref="FQ7:FQ10000">
    <cfRule type="expression" dxfId="161" priority="162">
      <formula>IF($E7&lt;&gt;"",IF(ISNA(VLOOKUP("Requirement Level",INDIRECT("Table396"),MATCH(CONCATENATE(SUBSTITUTE($E7," ","_"),"_",$FQ$5),INDIRECT("Table396[#Headers]"),0))),TRUE,VLOOKUP("Requirement Level",INDIRECT("Table396"),MATCH(CONCATENATE(SUBSTITUTE($E7," ","_"),"_",$FQ$5),INDIRECT("Table396[#Headers]"),0),FALSE)&lt;&gt;"Recommended"))</formula>
    </cfRule>
  </conditionalFormatting>
  <conditionalFormatting sqref="FR7:FR10000">
    <cfRule type="expression" dxfId="162" priority="163">
      <formula>IF($E7&lt;&gt;"",IF(ISNA(VLOOKUP("Requirement Level",INDIRECT("Table396"),MATCH(CONCATENATE(SUBSTITUTE($E7," ","_"),"_","nrtl_information"),INDIRECT("Table396[#Headers]"),0))),TRUE,VLOOKUP("Requirement Level",INDIRECT("Table396"),MATCH(CONCATENATE(SUBSTITUTE($E7," ","_"),"_","nrtl_information"),INDIRECT("Table396[#Headers]"),0),FALSE)&lt;&gt;"Recommended"))</formula>
    </cfRule>
  </conditionalFormatting>
  <conditionalFormatting sqref="FS7:FS10000">
    <cfRule type="expression" dxfId="163" priority="164">
      <formula>IF($E7&lt;&gt;"",IF(ISNA(VLOOKUP("Requirement Level",INDIRECT("Table396"),MATCH(CONCATENATE(SUBSTITUTE($E7," ","_"),"_","nrtl_information"),INDIRECT("Table396[#Headers]"),0))),TRUE,VLOOKUP("Requirement Level",INDIRECT("Table396"),MATCH(CONCATENATE(SUBSTITUTE($E7," ","_"),"_","nrtl_information"),INDIRECT("Table396[#Headers]"),0),FALSE)&lt;&gt;"Recommended"))</formula>
    </cfRule>
  </conditionalFormatting>
  <conditionalFormatting sqref="FT7:FT10000">
    <cfRule type="expression" dxfId="164" priority="165">
      <formula>IF($E7&lt;&gt;"",IF(ISNA(VLOOKUP("Requirement Level",INDIRECT("Table396"),MATCH(CONCATENATE(SUBSTITUTE($E7," ","_"),"_",$FT$5),INDIRECT("Table396[#Headers]"),0))),TRUE,VLOOKUP("Requirement Level",INDIRECT("Table396"),MATCH(CONCATENATE(SUBSTITUTE($E7," ","_"),"_",$FT$5),INDIRECT("Table396[#Headers]"),0),FALSE)&lt;&gt;"Recommended"))</formula>
    </cfRule>
  </conditionalFormatting>
  <conditionalFormatting sqref="FU7:FU10000">
    <cfRule type="expression" dxfId="165" priority="166">
      <formula>IF($E7&lt;&gt;"",IF(ISNA(VLOOKUP("Requirement Level",INDIRECT("Table396"),MATCH(CONCATENATE(SUBSTITUTE($E7," ","_"),"_",$FU$5),INDIRECT("Table396[#Headers]"),0))),TRUE,VLOOKUP("Requirement Level",INDIRECT("Table396"),MATCH(CONCATENATE(SUBSTITUTE($E7," ","_"),"_",$FU$5),INDIRECT("Table396[#Headers]"),0),FALSE)&lt;&gt;"Recommended"))</formula>
    </cfRule>
  </conditionalFormatting>
  <conditionalFormatting sqref="FV7:FV10000">
    <cfRule type="expression" dxfId="166" priority="167">
      <formula>IF($E7&lt;&gt;"",IF(ISNA(VLOOKUP("Requirement Level",INDIRECT("Table396"),MATCH(CONCATENATE(SUBSTITUTE($E7," ","_"),"_",$FV$5),INDIRECT("Table396[#Headers]"),0))),TRUE,VLOOKUP("Requirement Level",INDIRECT("Table396"),MATCH(CONCATENATE(SUBSTITUTE($E7," ","_"),"_",$FV$5),INDIRECT("Table396[#Headers]"),0),FALSE)&lt;&gt;"Recommended"))</formula>
    </cfRule>
  </conditionalFormatting>
  <conditionalFormatting sqref="FW7:FW10000">
    <cfRule type="expression" dxfId="167" priority="168">
      <formula>IF($E7&lt;&gt;"",IF(ISNA(VLOOKUP("Requirement Level",INDIRECT("Table396"),MATCH(CONCATENATE(SUBSTITUTE($E7," ","_"),"_",$FW$5),INDIRECT("Table396[#Headers]"),0))),TRUE,VLOOKUP("Requirement Level",INDIRECT("Table396"),MATCH(CONCATENATE(SUBSTITUTE($E7," ","_"),"_",$FW$5),INDIRECT("Table396[#Headers]"),0),FALSE)&lt;&gt;"Recommended"))</formula>
    </cfRule>
  </conditionalFormatting>
  <conditionalFormatting sqref="FX7:FX10000">
    <cfRule type="expression" dxfId="168" priority="169">
      <formula>IF($E7&lt;&gt;"",IF(ISNA(VLOOKUP("Requirement Level",INDIRECT("Table396"),MATCH(CONCATENATE(SUBSTITUTE($E7," ","_"),"_",$FX$5),INDIRECT("Table396[#Headers]"),0))),TRUE,VLOOKUP("Requirement Level",INDIRECT("Table396"),MATCH(CONCATENATE(SUBSTITUTE($E7," ","_"),"_",$FX$5),INDIRECT("Table396[#Headers]"),0),FALSE)&lt;&gt;"Recommended"))</formula>
    </cfRule>
  </conditionalFormatting>
  <conditionalFormatting sqref="FY7:FY10000">
    <cfRule type="expression" dxfId="169" priority="170">
      <formula>IF($E7&lt;&gt;"",IF(ISNA(VLOOKUP("Requirement Level",INDIRECT("Table396"),MATCH(CONCATENATE(SUBSTITUTE($E7," ","_"),"_","originalNewEquivalentProductIdentifier"),INDIRECT("Table396[#Headers]"),0))),TRUE,VLOOKUP("Requirement Level",INDIRECT("Table396"),MATCH(CONCATENATE(SUBSTITUTE($E7," ","_"),"_","originalNewEquivalentProductIdentifier"),INDIRECT("Table396[#Headers]"),0),FALSE)&lt;&gt;"Recommended"))</formula>
    </cfRule>
  </conditionalFormatting>
  <conditionalFormatting sqref="FZ7:FZ10000">
    <cfRule type="expression" dxfId="170" priority="171">
      <formula>IF($E7&lt;&gt;"",IF(ISNA(VLOOKUP("Requirement Level",INDIRECT("Table396"),MATCH(CONCATENATE(SUBSTITUTE($E7," ","_"),"_","originalNewEquivalentProductIdentifier"),INDIRECT("Table396[#Headers]"),0))),TRUE,VLOOKUP("Requirement Level",INDIRECT("Table396"),MATCH(CONCATENATE(SUBSTITUTE($E7," ","_"),"_","originalNewEquivalentProductIdentifier"),INDIRECT("Table396[#Headers]"),0),FALSE)&lt;&gt;"Recommended"))</formula>
    </cfRule>
  </conditionalFormatting>
  <conditionalFormatting sqref="GA7:GA10000">
    <cfRule type="expression" dxfId="171" priority="172">
      <formula>IF($E7&lt;&gt;"",IF(ISNA(VLOOKUP("Requirement Level",INDIRECT("Table396"),MATCH(CONCATENATE(SUBSTITUTE($E7," ","_"),"_",$GA$5),INDIRECT("Table396[#Headers]"),0))),TRUE,VLOOKUP("Requirement Level",INDIRECT("Table396"),MATCH(CONCATENATE(SUBSTITUTE($E7," ","_"),"_",$GA$5),INDIRECT("Table396[#Headers]"),0),FALSE)&lt;&gt;"Recommended"))</formula>
    </cfRule>
  </conditionalFormatting>
  <conditionalFormatting sqref="GB7:GB10000">
    <cfRule type="expression" dxfId="172" priority="173">
      <formula>IF($E7&lt;&gt;"",IF(ISNA(VLOOKUP("Requirement Level",INDIRECT("Table396"),MATCH(CONCATENATE(SUBSTITUTE($E7," ","_"),"_","peakAudioPowerCapacity"),INDIRECT("Table396[#Headers]"),0))),TRUE,VLOOKUP("Requirement Level",INDIRECT("Table396"),MATCH(CONCATENATE(SUBSTITUTE($E7," ","_"),"_","peakAudioPowerCapacity"),INDIRECT("Table396[#Headers]"),0),FALSE)&lt;&gt;"Recommended"))</formula>
    </cfRule>
  </conditionalFormatting>
  <conditionalFormatting sqref="GC7:GC10000">
    <cfRule type="expression" dxfId="173" priority="174">
      <formula>IF($E7&lt;&gt;"",IF(ISNA(VLOOKUP("Requirement Level",INDIRECT("Table396"),MATCH(CONCATENATE(SUBSTITUTE($E7," ","_"),"_","peakAudioPowerCapacity"),INDIRECT("Table396[#Headers]"),0))),TRUE,VLOOKUP("Requirement Level",INDIRECT("Table396"),MATCH(CONCATENATE(SUBSTITUTE($E7," ","_"),"_","peakAudioPowerCapacity"),INDIRECT("Table396[#Headers]"),0),FALSE)&lt;&gt;"Recommended"))</formula>
    </cfRule>
  </conditionalFormatting>
  <conditionalFormatting sqref="GD7:GD10000">
    <cfRule type="expression" dxfId="174" priority="175">
      <formula>IF($E7&lt;&gt;"",IF(ISNA(VLOOKUP("Requirement Level",INDIRECT("Table396"),MATCH(CONCATENATE(SUBSTITUTE($E7," ","_"),"_",$GD$5),INDIRECT("Table396[#Headers]"),0))),TRUE,VLOOKUP("Requirement Level",INDIRECT("Table396"),MATCH(CONCATENATE(SUBSTITUTE($E7," ","_"),"_",$GD$5),INDIRECT("Table396[#Headers]"),0),FALSE)&lt;&gt;"Recommended"))</formula>
    </cfRule>
  </conditionalFormatting>
  <conditionalFormatting sqref="GE7:GE10000">
    <cfRule type="expression" dxfId="175" priority="176">
      <formula>IF($E7&lt;&gt;"",IF(ISNA(VLOOKUP("Requirement Level",INDIRECT("Table396"),MATCH(CONCATENATE(SUBSTITUTE($E7," ","_"),"_",$GE$5),INDIRECT("Table396[#Headers]"),0))),TRUE,VLOOKUP("Requirement Level",INDIRECT("Table396"),MATCH(CONCATENATE(SUBSTITUTE($E7," ","_"),"_",$GE$5),INDIRECT("Table396[#Headers]"),0),FALSE)&lt;&gt;"Recommended"))</formula>
    </cfRule>
  </conditionalFormatting>
  <conditionalFormatting sqref="GF7:GF10000">
    <cfRule type="expression" dxfId="176" priority="177">
      <formula>IF($E7&lt;&gt;"",IF(ISNA(VLOOKUP("Requirement Level",INDIRECT("Table396"),MATCH(CONCATENATE(SUBSTITUTE($E7," ","_"),"_",$GF$5),INDIRECT("Table396[#Headers]"),0))),TRUE,VLOOKUP("Requirement Level",INDIRECT("Table396"),MATCH(CONCATENATE(SUBSTITUTE($E7," ","_"),"_",$GF$5),INDIRECT("Table396[#Headers]"),0),FALSE)&lt;&gt;"Recommended"))</formula>
    </cfRule>
  </conditionalFormatting>
  <conditionalFormatting sqref="GG7:GG10000">
    <cfRule type="expression" dxfId="177" priority="178">
      <formula>IF($E7&lt;&gt;"",IF(ISNA(VLOOKUP("Requirement Level",INDIRECT("Table396"),MATCH(CONCATENATE(SUBSTITUTE($E7," ","_"),"_","RAMSpeed"),INDIRECT("Table396[#Headers]"),0))),TRUE,VLOOKUP("Requirement Level",INDIRECT("Table396"),MATCH(CONCATENATE(SUBSTITUTE($E7," ","_"),"_","RAMSpeed"),INDIRECT("Table396[#Headers]"),0),FALSE)&lt;&gt;"Recommended"))</formula>
    </cfRule>
  </conditionalFormatting>
  <conditionalFormatting sqref="GH7:GH10000">
    <cfRule type="expression" dxfId="178" priority="179">
      <formula>IF($E7&lt;&gt;"",IF(ISNA(VLOOKUP("Requirement Level",INDIRECT("Table396"),MATCH(CONCATENATE(SUBSTITUTE($E7," ","_"),"_","RAMSpeed"),INDIRECT("Table396[#Headers]"),0))),TRUE,VLOOKUP("Requirement Level",INDIRECT("Table396"),MATCH(CONCATENATE(SUBSTITUTE($E7," ","_"),"_","RAMSpeed"),INDIRECT("Table396[#Headers]"),0),FALSE)&lt;&gt;"Recommended"))</formula>
    </cfRule>
  </conditionalFormatting>
  <conditionalFormatting sqref="GI7:GI10000">
    <cfRule type="expression" dxfId="179" priority="180">
      <formula>IF($E7&lt;&gt;"",IF(ISNA(VLOOKUP("Requirement Level",INDIRECT("Table396"),MATCH(CONCATENATE(SUBSTITUTE($E7," ","_"),"_","rearCameraMegapixels"),INDIRECT("Table396[#Headers]"),0))),TRUE,VLOOKUP("Requirement Level",INDIRECT("Table396"),MATCH(CONCATENATE(SUBSTITUTE($E7," ","_"),"_","rearCameraMegapixels"),INDIRECT("Table396[#Headers]"),0),FALSE)&lt;&gt;"Recommended"))</formula>
    </cfRule>
  </conditionalFormatting>
  <conditionalFormatting sqref="GJ7:GJ10000">
    <cfRule type="expression" dxfId="180" priority="181">
      <formula>IF($E7&lt;&gt;"",IF(ISNA(VLOOKUP("Requirement Level",INDIRECT("Table396"),MATCH(CONCATENATE(SUBSTITUTE($E7," ","_"),"_","rearCameraMegapixels"),INDIRECT("Table396[#Headers]"),0))),TRUE,VLOOKUP("Requirement Level",INDIRECT("Table396"),MATCH(CONCATENATE(SUBSTITUTE($E7," ","_"),"_","rearCameraMegapixels"),INDIRECT("Table396[#Headers]"),0),FALSE)&lt;&gt;"Recommended"))</formula>
    </cfRule>
  </conditionalFormatting>
  <conditionalFormatting sqref="GK7:GK10000">
    <cfRule type="expression" dxfId="181" priority="182">
      <formula>IF($E7&lt;&gt;"",IF(ISNA(VLOOKUP("Requirement Level",INDIRECT("Table396"),MATCH(CONCATENATE(SUBSTITUTE($E7," ","_"),"_",$GK$5),INDIRECT("Table396[#Headers]"),0))),TRUE,VLOOKUP("Requirement Level",INDIRECT("Table396"),MATCH(CONCATENATE(SUBSTITUTE($E7," ","_"),"_",$GK$5),INDIRECT("Table396[#Headers]"),0),FALSE)&lt;&gt;"Recommended"))</formula>
    </cfRule>
  </conditionalFormatting>
  <conditionalFormatting sqref="GL7:GL10000">
    <cfRule type="expression" dxfId="182" priority="183">
      <formula>IF($E7&lt;&gt;"",IF(ISNA(VLOOKUP("Requirement Level",INDIRECT("Table396"),MATCH(CONCATENATE(SUBSTITUTE($E7," ","_"),"_","restoredProductIdentifier"),INDIRECT("Table396[#Headers]"),0))),TRUE,VLOOKUP("Requirement Level",INDIRECT("Table396"),MATCH(CONCATENATE(SUBSTITUTE($E7," ","_"),"_","restoredProductIdentifier"),INDIRECT("Table396[#Headers]"),0),FALSE)&lt;&gt;"Recommended"))</formula>
    </cfRule>
  </conditionalFormatting>
  <conditionalFormatting sqref="GM7:GM10000">
    <cfRule type="expression" dxfId="183" priority="184">
      <formula>IF($E7&lt;&gt;"",IF(ISNA(VLOOKUP("Requirement Level",INDIRECT("Table396"),MATCH(CONCATENATE(SUBSTITUTE($E7," ","_"),"_","restoredProductIdentifier"),INDIRECT("Table396[#Headers]"),0))),TRUE,VLOOKUP("Requirement Level",INDIRECT("Table396"),MATCH(CONCATENATE(SUBSTITUTE($E7," ","_"),"_","restoredProductIdentifier"),INDIRECT("Table396[#Headers]"),0),FALSE)&lt;&gt;"Recommended"))</formula>
    </cfRule>
  </conditionalFormatting>
  <conditionalFormatting sqref="GN7:GN10000">
    <cfRule type="expression" dxfId="184" priority="185">
      <formula>IF($E7&lt;&gt;"",IF(ISNA(VLOOKUP("Requirement Level",INDIRECT("Table396"),MATCH(CONCATENATE(SUBSTITUTE($E7," ","_"),"_",$GN$5),INDIRECT("Table396[#Headers]"),0))),TRUE,VLOOKUP("Requirement Level",INDIRECT("Table396"),MATCH(CONCATENATE(SUBSTITUTE($E7," ","_"),"_",$GN$5),INDIRECT("Table396[#Headers]"),0),FALSE)&lt;&gt;"Recommended"))</formula>
    </cfRule>
  </conditionalFormatting>
  <conditionalFormatting sqref="GO7:GO10000">
    <cfRule type="expression" dxfId="185" priority="186">
      <formula>IF($E7&lt;&gt;"",IF(ISNA(VLOOKUP("Requirement Level",INDIRECT("Table396"),MATCH(CONCATENATE(SUBSTITUTE($E7," ","_"),"_","rms_power_rating"),INDIRECT("Table396[#Headers]"),0))),TRUE,VLOOKUP("Requirement Level",INDIRECT("Table396"),MATCH(CONCATENATE(SUBSTITUTE($E7," ","_"),"_","rms_power_rating"),INDIRECT("Table396[#Headers]"),0),FALSE)&lt;&gt;"Recommended"))</formula>
    </cfRule>
  </conditionalFormatting>
  <conditionalFormatting sqref="GP7:GP10000">
    <cfRule type="expression" dxfId="186" priority="187">
      <formula>IF($E7&lt;&gt;"",IF(ISNA(VLOOKUP("Requirement Level",INDIRECT("Table396"),MATCH(CONCATENATE(SUBSTITUTE($E7," ","_"),"_","rms_power_rating"),INDIRECT("Table396[#Headers]"),0))),TRUE,VLOOKUP("Requirement Level",INDIRECT("Table396"),MATCH(CONCATENATE(SUBSTITUTE($E7," ","_"),"_","rms_power_rating"),INDIRECT("Table396[#Headers]"),0),FALSE)&lt;&gt;"Recommended"))</formula>
    </cfRule>
  </conditionalFormatting>
  <conditionalFormatting sqref="GQ7:GQ10000">
    <cfRule type="expression" dxfId="187" priority="188">
      <formula>IF($E7&lt;&gt;"",IF(ISNA(VLOOKUP("Requirement Level",INDIRECT("Table396"),MATCH(CONCATENATE(SUBSTITUTE($E7," ","_"),"_",$GQ$5),INDIRECT("Table396[#Headers]"),0))),TRUE,VLOOKUP("Requirement Level",INDIRECT("Table396"),MATCH(CONCATENATE(SUBSTITUTE($E7," ","_"),"_",$GQ$5),INDIRECT("Table396[#Headers]"),0),FALSE)&lt;&gt;"Recommended"))</formula>
    </cfRule>
  </conditionalFormatting>
  <conditionalFormatting sqref="GR7:GR10000">
    <cfRule type="expression" dxfId="188" priority="189">
      <formula>IF($E7&lt;&gt;"",IF(ISNA(VLOOKUP("Requirement Level",INDIRECT("Table396"),MATCH(CONCATENATE(SUBSTITUTE($E7," ","_"),"_",$GR$5),INDIRECT("Table396[#Headers]"),0))),TRUE,VLOOKUP("Requirement Level",INDIRECT("Table396"),MATCH(CONCATENATE(SUBSTITUTE($E7," ","_"),"_",$GR$5),INDIRECT("Table396[#Headers]"),0),FALSE)&lt;&gt;"Recommended"))</formula>
    </cfRule>
  </conditionalFormatting>
  <conditionalFormatting sqref="GS7:GS10000">
    <cfRule type="expression" dxfId="189" priority="190">
      <formula>IF($E7&lt;&gt;"",IF(ISNA(VLOOKUP("Requirement Level",INDIRECT("Table396"),MATCH(CONCATENATE(SUBSTITUTE($E7," ","_"),"_",$GS$5),INDIRECT("Table396[#Headers]"),0))),TRUE,VLOOKUP("Requirement Level",INDIRECT("Table396"),MATCH(CONCATENATE(SUBSTITUTE($E7," ","_"),"_",$GS$5),INDIRECT("Table396[#Headers]"),0),FALSE)&lt;&gt;"Recommended"))</formula>
    </cfRule>
  </conditionalFormatting>
  <conditionalFormatting sqref="GT7:GT10000">
    <cfRule type="expression" dxfId="190" priority="191">
      <formula>IF($E7&lt;&gt;"",IF(ISNA(VLOOKUP("Requirement Level",INDIRECT("Table396"),MATCH(CONCATENATE(SUBSTITUTE($E7," ","_"),"_",$GT$5),INDIRECT("Table396[#Headers]"),0))),TRUE,VLOOKUP("Requirement Level",INDIRECT("Table396"),MATCH(CONCATENATE(SUBSTITUTE($E7," ","_"),"_",$GT$5),INDIRECT("Table396[#Headers]"),0),FALSE)&lt;&gt;"Recommended"))</formula>
    </cfRule>
  </conditionalFormatting>
  <conditionalFormatting sqref="GU7:GU10000">
    <cfRule type="expression" dxfId="191" priority="192">
      <formula>IF($E7&lt;&gt;"",IF(ISNA(VLOOKUP("Requirement Level",INDIRECT("Table396"),MATCH(CONCATENATE(SUBSTITUTE($E7," ","_"),"_",$GU$5),INDIRECT("Table396[#Headers]"),0))),TRUE,VLOOKUP("Requirement Level",INDIRECT("Table396"),MATCH(CONCATENATE(SUBSTITUTE($E7," ","_"),"_",$GU$5),INDIRECT("Table396[#Headers]"),0),FALSE)&lt;&gt;"Recommended"))</formula>
    </cfRule>
  </conditionalFormatting>
  <conditionalFormatting sqref="GV7:GV10000">
    <cfRule type="expression" dxfId="192" priority="193">
      <formula>IF($E7&lt;&gt;"",IF(ISNA(VLOOKUP("Requirement Level",INDIRECT("Table396"),MATCH(CONCATENATE(SUBSTITUTE($E7," ","_"),"_",$GV$5),INDIRECT("Table396[#Headers]"),0))),TRUE,VLOOKUP("Requirement Level",INDIRECT("Table396"),MATCH(CONCATENATE(SUBSTITUTE($E7," ","_"),"_",$GV$5),INDIRECT("Table396[#Headers]"),0),FALSE)&lt;&gt;"Recommended"))</formula>
    </cfRule>
  </conditionalFormatting>
  <conditionalFormatting sqref="GW7:GW10000">
    <cfRule type="expression" dxfId="193" priority="194">
      <formula>IF($E7&lt;&gt;"",IF(ISNA(VLOOKUP("Requirement Level",INDIRECT("Table396"),MATCH(CONCATENATE(SUBSTITUTE($E7," ","_"),"_",$GW$5),INDIRECT("Table396[#Headers]"),0))),TRUE,VLOOKUP("Requirement Level",INDIRECT("Table396"),MATCH(CONCATENATE(SUBSTITUTE($E7," ","_"),"_",$GW$5),INDIRECT("Table396[#Headers]"),0),FALSE)&lt;&gt;"Recommended"))</formula>
    </cfRule>
  </conditionalFormatting>
  <conditionalFormatting sqref="GX7:GX10000">
    <cfRule type="expression" dxfId="194" priority="195">
      <formula>IF($E7&lt;&gt;"",IF(ISNA(VLOOKUP("Requirement Level",INDIRECT("Table396"),MATCH(CONCATENATE(SUBSTITUTE($E7," ","_"),"_",$GX$5),INDIRECT("Table396[#Headers]"),0))),TRUE,VLOOKUP("Requirement Level",INDIRECT("Table396"),MATCH(CONCATENATE(SUBSTITUTE($E7," ","_"),"_",$GX$5),INDIRECT("Table396[#Headers]"),0),FALSE)&lt;&gt;"Recommended"))</formula>
    </cfRule>
  </conditionalFormatting>
  <conditionalFormatting sqref="GY7:GY10000">
    <cfRule type="expression" dxfId="195" priority="196">
      <formula>IF($E7&lt;&gt;"",IF(ISNA(VLOOKUP("Requirement Level",INDIRECT("Table396"),MATCH(CONCATENATE(SUBSTITUTE($E7," ","_"),"_","solid_state_drive_capacity"),INDIRECT("Table396[#Headers]"),0))),TRUE,VLOOKUP("Requirement Level",INDIRECT("Table396"),MATCH(CONCATENATE(SUBSTITUTE($E7," ","_"),"_","solid_state_drive_capacity"),INDIRECT("Table396[#Headers]"),0),FALSE)&lt;&gt;"Recommended"))</formula>
    </cfRule>
  </conditionalFormatting>
  <conditionalFormatting sqref="GZ7:GZ10000">
    <cfRule type="expression" dxfId="196" priority="197">
      <formula>IF($E7&lt;&gt;"",IF(ISNA(VLOOKUP("Requirement Level",INDIRECT("Table396"),MATCH(CONCATENATE(SUBSTITUTE($E7," ","_"),"_","solid_state_drive_capacity"),INDIRECT("Table396[#Headers]"),0))),TRUE,VLOOKUP("Requirement Level",INDIRECT("Table396"),MATCH(CONCATENATE(SUBSTITUTE($E7," ","_"),"_","solid_state_drive_capacity"),INDIRECT("Table396[#Headers]"),0),FALSE)&lt;&gt;"Recommended"))</formula>
    </cfRule>
  </conditionalFormatting>
  <conditionalFormatting sqref="HA7:HA10000">
    <cfRule type="expression" dxfId="197" priority="198">
      <formula>IF($E7&lt;&gt;"",IF(ISNA(VLOOKUP("Requirement Level",INDIRECT("Table396"),MATCH(CONCATENATE(SUBSTITUTE($E7," ","_"),"_","sound_bar_length"),INDIRECT("Table396[#Headers]"),0))),TRUE,VLOOKUP("Requirement Level",INDIRECT("Table396"),MATCH(CONCATENATE(SUBSTITUTE($E7," ","_"),"_","sound_bar_length"),INDIRECT("Table396[#Headers]"),0),FALSE)&lt;&gt;"Recommended"))</formula>
    </cfRule>
  </conditionalFormatting>
  <conditionalFormatting sqref="HB7:HB10000">
    <cfRule type="expression" dxfId="198" priority="199">
      <formula>IF($E7&lt;&gt;"",IF(ISNA(VLOOKUP("Requirement Level",INDIRECT("Table396"),MATCH(CONCATENATE(SUBSTITUTE($E7," ","_"),"_","sound_bar_length"),INDIRECT("Table396[#Headers]"),0))),TRUE,VLOOKUP("Requirement Level",INDIRECT("Table396"),MATCH(CONCATENATE(SUBSTITUTE($E7," ","_"),"_","sound_bar_length"),INDIRECT("Table396[#Headers]"),0),FALSE)&lt;&gt;"Recommended"))</formula>
    </cfRule>
  </conditionalFormatting>
  <conditionalFormatting sqref="HC7:HC10000">
    <cfRule type="expression" dxfId="199" priority="200">
      <formula>IF($E7&lt;&gt;"",IF(ISNA(VLOOKUP("Requirement Level",INDIRECT("Table396"),MATCH(CONCATENATE(SUBSTITUTE($E7," ","_"),"_","sound_bar_thickness"),INDIRECT("Table396[#Headers]"),0))),TRUE,VLOOKUP("Requirement Level",INDIRECT("Table396"),MATCH(CONCATENATE(SUBSTITUTE($E7," ","_"),"_","sound_bar_thickness"),INDIRECT("Table396[#Headers]"),0),FALSE)&lt;&gt;"Recommended"))</formula>
    </cfRule>
  </conditionalFormatting>
  <conditionalFormatting sqref="HD7:HD10000">
    <cfRule type="expression" dxfId="200" priority="201">
      <formula>IF($E7&lt;&gt;"",IF(ISNA(VLOOKUP("Requirement Level",INDIRECT("Table396"),MATCH(CONCATENATE(SUBSTITUTE($E7," ","_"),"_","sound_bar_thickness"),INDIRECT("Table396[#Headers]"),0))),TRUE,VLOOKUP("Requirement Level",INDIRECT("Table396"),MATCH(CONCATENATE(SUBSTITUTE($E7," ","_"),"_","sound_bar_thickness"),INDIRECT("Table396[#Headers]"),0),FALSE)&lt;&gt;"Recommended"))</formula>
    </cfRule>
  </conditionalFormatting>
  <conditionalFormatting sqref="HE7:HE10000">
    <cfRule type="expression" dxfId="201" priority="202">
      <formula>IF($E7&lt;&gt;"",IF(ISNA(VLOOKUP("Requirement Level",INDIRECT("Table396"),MATCH(CONCATENATE(SUBSTITUTE($E7," ","_"),"_","sound_bar_width"),INDIRECT("Table396[#Headers]"),0))),TRUE,VLOOKUP("Requirement Level",INDIRECT("Table396"),MATCH(CONCATENATE(SUBSTITUTE($E7," ","_"),"_","sound_bar_width"),INDIRECT("Table396[#Headers]"),0),FALSE)&lt;&gt;"Recommended"))</formula>
    </cfRule>
  </conditionalFormatting>
  <conditionalFormatting sqref="HF7:HF10000">
    <cfRule type="expression" dxfId="202" priority="203">
      <formula>IF($E7&lt;&gt;"",IF(ISNA(VLOOKUP("Requirement Level",INDIRECT("Table396"),MATCH(CONCATENATE(SUBSTITUTE($E7," ","_"),"_","sound_bar_width"),INDIRECT("Table396[#Headers]"),0))),TRUE,VLOOKUP("Requirement Level",INDIRECT("Table396"),MATCH(CONCATENATE(SUBSTITUTE($E7," ","_"),"_","sound_bar_width"),INDIRECT("Table396[#Headers]"),0),FALSE)&lt;&gt;"Recommended"))</formula>
    </cfRule>
  </conditionalFormatting>
  <conditionalFormatting sqref="HG7:HG10000">
    <cfRule type="expression" dxfId="203" priority="204">
      <formula>IF($E7&lt;&gt;"",IF(ISNA(VLOOKUP("Requirement Level",INDIRECT("Table396"),MATCH(CONCATENATE(SUBSTITUTE($E7," ","_"),"_",$HG$5),INDIRECT("Table396[#Headers]"),0))),TRUE,VLOOKUP("Requirement Level",INDIRECT("Table396"),MATCH(CONCATENATE(SUBSTITUTE($E7," ","_"),"_",$HG$5),INDIRECT("Table396[#Headers]"),0),FALSE)&lt;&gt;"Recommended"))</formula>
    </cfRule>
  </conditionalFormatting>
  <conditionalFormatting sqref="HH7:HH10000">
    <cfRule type="expression" dxfId="204" priority="205">
      <formula>IF($E7&lt;&gt;"",IF(ISNA(VLOOKUP("Requirement Level",INDIRECT("Table396"),MATCH(CONCATENATE(SUBSTITUTE($E7," ","_"),"_",$HH$5),INDIRECT("Table396[#Headers]"),0))),TRUE,VLOOKUP("Requirement Level",INDIRECT("Table396"),MATCH(CONCATENATE(SUBSTITUTE($E7," ","_"),"_",$HH$5),INDIRECT("Table396[#Headers]"),0),FALSE)&lt;&gt;"Recommended"))</formula>
    </cfRule>
  </conditionalFormatting>
  <conditionalFormatting sqref="HI7:HI10000">
    <cfRule type="expression" dxfId="205" priority="206">
      <formula>IF($E7&lt;&gt;"",IF(ISNA(VLOOKUP("Requirement Level",INDIRECT("Table396"),MATCH(CONCATENATE(SUBSTITUTE($E7," ","_"),"_",$HI$5),INDIRECT("Table396[#Headers]"),0))),TRUE,VLOOKUP("Requirement Level",INDIRECT("Table396"),MATCH(CONCATENATE(SUBSTITUTE($E7," ","_"),"_",$HI$5),INDIRECT("Table396[#Headers]"),0),FALSE)&lt;&gt;"Recommended"))</formula>
    </cfRule>
  </conditionalFormatting>
  <conditionalFormatting sqref="HJ7:HJ10000">
    <cfRule type="expression" dxfId="206" priority="207">
      <formula>IF($E7&lt;&gt;"",IF(ISNA(VLOOKUP("Requirement Level",INDIRECT("Table396"),MATCH(CONCATENATE(SUBSTITUTE($E7," ","_"),"_",$HJ$5),INDIRECT("Table396[#Headers]"),0))),TRUE,VLOOKUP("Requirement Level",INDIRECT("Table396"),MATCH(CONCATENATE(SUBSTITUTE($E7," ","_"),"_",$HJ$5),INDIRECT("Table396[#Headers]"),0),FALSE)&lt;&gt;"Recommended"))</formula>
    </cfRule>
  </conditionalFormatting>
  <conditionalFormatting sqref="HK7:HK10000">
    <cfRule type="expression" dxfId="207" priority="208">
      <formula>IF($E7&lt;&gt;"",IF(ISNA(VLOOKUP("Requirement Level",INDIRECT("Table396"),MATCH(CONCATENATE(SUBSTITUTE($E7," ","_"),"_",$HK$5),INDIRECT("Table396[#Headers]"),0))),TRUE,VLOOKUP("Requirement Level",INDIRECT("Table396"),MATCH(CONCATENATE(SUBSTITUTE($E7," ","_"),"_",$HK$5),INDIRECT("Table396[#Headers]"),0),FALSE)&lt;&gt;"Recommended"))</formula>
    </cfRule>
  </conditionalFormatting>
  <conditionalFormatting sqref="HL7:HL10000">
    <cfRule type="expression" dxfId="208" priority="209">
      <formula>IF($E7&lt;&gt;"",IF(ISNA(VLOOKUP("Requirement Level",INDIRECT("Table396"),MATCH(CONCATENATE(SUBSTITUTE($E7," ","_"),"_",$HL$5),INDIRECT("Table396[#Headers]"),0))),TRUE,VLOOKUP("Requirement Level",INDIRECT("Table396"),MATCH(CONCATENATE(SUBSTITUTE($E7," ","_"),"_",$HL$5),INDIRECT("Table396[#Headers]"),0),FALSE)&lt;&gt;"Recommended"))</formula>
    </cfRule>
  </conditionalFormatting>
  <conditionalFormatting sqref="HM7:HM10000">
    <cfRule type="expression" dxfId="209" priority="210">
      <formula>IF($E7&lt;&gt;"",IF(ISNA(VLOOKUP("Requirement Level",INDIRECT("Table396"),MATCH(CONCATENATE(SUBSTITUTE($E7," ","_"),"_",$HM$5),INDIRECT("Table396[#Headers]"),0))),TRUE,VLOOKUP("Requirement Level",INDIRECT("Table396"),MATCH(CONCATENATE(SUBSTITUTE($E7," ","_"),"_",$HM$5),INDIRECT("Table396[#Headers]"),0),FALSE)&lt;&gt;"Recommended"))</formula>
    </cfRule>
  </conditionalFormatting>
  <conditionalFormatting sqref="HN7:HN10000">
    <cfRule type="expression" dxfId="210" priority="211">
      <formula>IF($E7&lt;&gt;"",IF(ISNA(VLOOKUP("Requirement Level",INDIRECT("Table396"),MATCH(CONCATENATE(SUBSTITUTE($E7," ","_"),"_",$HN$5),INDIRECT("Table396[#Headers]"),0))),TRUE,VLOOKUP("Requirement Level",INDIRECT("Table396"),MATCH(CONCATENATE(SUBSTITUTE($E7," ","_"),"_",$HN$5),INDIRECT("Table396[#Headers]"),0),FALSE)&lt;&gt;"Recommended"))</formula>
    </cfRule>
  </conditionalFormatting>
  <conditionalFormatting sqref="HO7:HO10000">
    <cfRule type="expression" dxfId="211" priority="212">
      <formula>IF($E7&lt;&gt;"",IF(ISNA(VLOOKUP("Requirement Level",INDIRECT("Table396"),MATCH(CONCATENATE(SUBSTITUTE($E7," ","_"),"_","data_storage"),INDIRECT("Table396[#Headers]"),0))),TRUE,VLOOKUP("Requirement Level",INDIRECT("Table396"),MATCH(CONCATENATE(SUBSTITUTE($E7," ","_"),"_","data_storage"),INDIRECT("Table396[#Headers]"),0),FALSE)&lt;&gt;"Recommended"))</formula>
    </cfRule>
  </conditionalFormatting>
  <conditionalFormatting sqref="HP7:HP10000">
    <cfRule type="expression" dxfId="212" priority="213">
      <formula>IF($E7&lt;&gt;"",IF(ISNA(VLOOKUP("Requirement Level",INDIRECT("Table396"),MATCH(CONCATENATE(SUBSTITUTE($E7," ","_"),"_","data_storage"),INDIRECT("Table396[#Headers]"),0))),TRUE,VLOOKUP("Requirement Level",INDIRECT("Table396"),MATCH(CONCATENATE(SUBSTITUTE($E7," ","_"),"_","data_storage"),INDIRECT("Table396[#Headers]"),0),FALSE)&lt;&gt;"Recommended"))</formula>
    </cfRule>
  </conditionalFormatting>
  <conditionalFormatting sqref="HQ7:HQ10000">
    <cfRule type="expression" dxfId="213" priority="214">
      <formula>IF($E7&lt;&gt;"",IF(ISNA(VLOOKUP("Requirement Level",INDIRECT("Table396"),MATCH(CONCATENATE(SUBSTITUTE($E7," ","_"),"_",$HQ$5),INDIRECT("Table396[#Headers]"),0))),TRUE,VLOOKUP("Requirement Level",INDIRECT("Table396"),MATCH(CONCATENATE(SUBSTITUTE($E7," ","_"),"_",$HQ$5),INDIRECT("Table396[#Headers]"),0),FALSE)&lt;&gt;"Recommended"))</formula>
    </cfRule>
  </conditionalFormatting>
  <conditionalFormatting sqref="HR7:HR10000">
    <cfRule type="expression" dxfId="214" priority="215">
      <formula>IF($E7&lt;&gt;"",IF(ISNA(VLOOKUP("Requirement Level",INDIRECT("Table396"),MATCH(CONCATENATE(SUBSTITUTE($E7," ","_"),"_","vertical_viewing_angle"),INDIRECT("Table396[#Headers]"),0))),TRUE,VLOOKUP("Requirement Level",INDIRECT("Table396"),MATCH(CONCATENATE(SUBSTITUTE($E7," ","_"),"_","vertical_viewing_angle"),INDIRECT("Table396[#Headers]"),0),FALSE)&lt;&gt;"Recommended"))</formula>
    </cfRule>
  </conditionalFormatting>
  <conditionalFormatting sqref="HS7:HS10000">
    <cfRule type="expression" dxfId="215" priority="216">
      <formula>IF($E7&lt;&gt;"",IF(ISNA(VLOOKUP("Requirement Level",INDIRECT("Table396"),MATCH(CONCATENATE(SUBSTITUTE($E7," ","_"),"_","vertical_viewing_angle"),INDIRECT("Table396[#Headers]"),0))),TRUE,VLOOKUP("Requirement Level",INDIRECT("Table396"),MATCH(CONCATENATE(SUBSTITUTE($E7," ","_"),"_","vertical_viewing_angle"),INDIRECT("Table396[#Headers]"),0),FALSE)&lt;&gt;"Recommended"))</formula>
    </cfRule>
  </conditionalFormatting>
  <conditionalFormatting sqref="HT7:HT10000">
    <cfRule type="expression" dxfId="216" priority="217">
      <formula>IF($E7&lt;&gt;"",IF(ISNA(VLOOKUP("Requirement Level",INDIRECT("Table396"),MATCH(CONCATENATE(SUBSTITUTE($E7," ","_"),"_",$HT$5),INDIRECT("Table396[#Headers]"),0))),TRUE,VLOOKUP("Requirement Level",INDIRECT("Table396"),MATCH(CONCATENATE(SUBSTITUTE($E7," ","_"),"_",$HT$5),INDIRECT("Table396[#Headers]"),0),FALSE)&lt;&gt;"Recommended"))</formula>
    </cfRule>
  </conditionalFormatting>
  <conditionalFormatting sqref="HU7:HU10000">
    <cfRule type="expression" dxfId="217" priority="218">
      <formula>IF($E7&lt;&gt;"",IF(ISNA(VLOOKUP("Requirement Level",INDIRECT("Table396"),MATCH(CONCATENATE(SUBSTITUTE($E7," ","_"),"_",$HU$5),INDIRECT("Table396[#Headers]"),0))),TRUE,VLOOKUP("Requirement Level",INDIRECT("Table396"),MATCH(CONCATENATE(SUBSTITUTE($E7," ","_"),"_",$HU$5),INDIRECT("Table396[#Headers]"),0),FALSE)&lt;&gt;"Recommended"))</formula>
    </cfRule>
  </conditionalFormatting>
  <conditionalFormatting sqref="HV7:HV10000">
    <cfRule type="expression" dxfId="218" priority="219">
      <formula>IF($E7&lt;&gt;"",IF(ISNA(VLOOKUP("Requirement Level",INDIRECT("Table396"),MATCH(CONCATENATE(SUBSTITUTE($E7," ","_"),"_","video_memory"),INDIRECT("Table396[#Headers]"),0))),TRUE,VLOOKUP("Requirement Level",INDIRECT("Table396"),MATCH(CONCATENATE(SUBSTITUTE($E7," ","_"),"_","video_memory"),INDIRECT("Table396[#Headers]"),0),FALSE)&lt;&gt;"Recommended"))</formula>
    </cfRule>
  </conditionalFormatting>
  <conditionalFormatting sqref="HW7:HW10000">
    <cfRule type="expression" dxfId="219" priority="220">
      <formula>IF($E7&lt;&gt;"",IF(ISNA(VLOOKUP("Requirement Level",INDIRECT("Table396"),MATCH(CONCATENATE(SUBSTITUTE($E7," ","_"),"_","video_memory"),INDIRECT("Table396[#Headers]"),0))),TRUE,VLOOKUP("Requirement Level",INDIRECT("Table396"),MATCH(CONCATENATE(SUBSTITUTE($E7," ","_"),"_","video_memory"),INDIRECT("Table396[#Headers]"),0),FALSE)&lt;&gt;"Recommended"))</formula>
    </cfRule>
  </conditionalFormatting>
  <conditionalFormatting sqref="HX7:HX10000">
    <cfRule type="expression" dxfId="220" priority="221">
      <formula>IF($E7&lt;&gt;"",IF(ISNA(VLOOKUP("Requirement Level",INDIRECT("Table396"),MATCH(CONCATENATE(SUBSTITUTE($E7," ","_"),"_",$HX$5),INDIRECT("Table396[#Headers]"),0))),TRUE,VLOOKUP("Requirement Level",INDIRECT("Table396"),MATCH(CONCATENATE(SUBSTITUTE($E7," ","_"),"_",$HX$5),INDIRECT("Table396[#Headers]"),0),FALSE)&lt;&gt;"Recommended"))</formula>
    </cfRule>
  </conditionalFormatting>
  <conditionalFormatting sqref="HY7:HY10000">
    <cfRule type="expression" dxfId="221" priority="222">
      <formula>IF($E7&lt;&gt;"",IF(ISNA(VLOOKUP("Requirement Level",INDIRECT("Table396"),MATCH(CONCATENATE(SUBSTITUTE($E7," ","_"),"_",$HY$5),INDIRECT("Table396[#Headers]"),0))),TRUE,VLOOKUP("Requirement Level",INDIRECT("Table396"),MATCH(CONCATENATE(SUBSTITUTE($E7," ","_"),"_",$HY$5),INDIRECT("Table396[#Headers]"),0),FALSE)&lt;&gt;"Recommended"))</formula>
    </cfRule>
  </conditionalFormatting>
  <conditionalFormatting sqref="HZ7:HZ10000">
    <cfRule type="expression" dxfId="222" priority="223">
      <formula>IF($E7&lt;&gt;"",IF(ISNA(VLOOKUP("Requirement Level",INDIRECT("Table396"),MATCH(CONCATENATE(SUBSTITUTE($E7," ","_"),"_",$HZ$5),INDIRECT("Table396[#Headers]"),0))),TRUE,VLOOKUP("Requirement Level",INDIRECT("Table396"),MATCH(CONCATENATE(SUBSTITUTE($E7," ","_"),"_",$HZ$5),INDIRECT("Table396[#Headers]"),0),FALSE)&lt;&gt;"Recommended"))</formula>
    </cfRule>
  </conditionalFormatting>
  <conditionalFormatting sqref="IA7:IA10000">
    <cfRule type="expression" dxfId="223" priority="224">
      <formula>IF($E7&lt;&gt;"",IF(ISNA(VLOOKUP("Requirement Level",INDIRECT("Table396"),MATCH(CONCATENATE(SUBSTITUTE($E7," ","_"),"_",$IA$5),INDIRECT("Table396[#Headers]"),0))),TRUE,VLOOKUP("Requirement Level",INDIRECT("Table396"),MATCH(CONCATENATE(SUBSTITUTE($E7," ","_"),"_",$IA$5),INDIRECT("Table396[#Headers]"),0),FALSE)&lt;&gt;"Recommended"))</formula>
    </cfRule>
  </conditionalFormatting>
  <conditionalFormatting sqref="IB7:IB10000">
    <cfRule type="expression" dxfId="224" priority="225">
      <formula>IF($E7&lt;&gt;"",IF(ISNA(VLOOKUP("Requirement Level",INDIRECT("Table396"),MATCH(CONCATENATE(SUBSTITUTE($E7," ","_"),"_",$IB$5),INDIRECT("Table396[#Headers]"),0))),TRUE,VLOOKUP("Requirement Level",INDIRECT("Table396"),MATCH(CONCATENATE(SUBSTITUTE($E7," ","_"),"_",$IB$5),INDIRECT("Table396[#Headers]"),0),FALSE)&lt;&gt;"Recommended"))</formula>
    </cfRule>
  </conditionalFormatting>
  <conditionalFormatting sqref="IC7:IC10000">
    <cfRule type="expression" dxfId="225" priority="226">
      <formula>IF($E7&lt;&gt;"",IF(ISNA(VLOOKUP("Requirement Level",INDIRECT("Table396"),MATCH(CONCATENATE(SUBSTITUTE($E7," ","_"),"_",$IC$5),INDIRECT("Table396[#Headers]"),0))),TRUE,VLOOKUP("Requirement Level",INDIRECT("Table396"),MATCH(CONCATENATE(SUBSTITUTE($E7," ","_"),"_",$IC$5),INDIRECT("Table396[#Headers]"),0),FALSE)&lt;&gt;"Recommended"))</formula>
    </cfRule>
  </conditionalFormatting>
  <conditionalFormatting sqref="ID7:ID10000">
    <cfRule type="expression" dxfId="226" priority="227">
      <formula>IF($E7&lt;&gt;"",IF(ISNA(VLOOKUP("Requirement Level",INDIRECT("Table396"),MATCH(CONCATENATE(SUBSTITUTE($E7," ","_"),"_","woofer_size"),INDIRECT("Table396[#Headers]"),0))),TRUE,VLOOKUP("Requirement Level",INDIRECT("Table396"),MATCH(CONCATENATE(SUBSTITUTE($E7," ","_"),"_","woofer_size"),INDIRECT("Table396[#Headers]"),0),FALSE)&lt;&gt;"Recommended"))</formula>
    </cfRule>
  </conditionalFormatting>
  <conditionalFormatting sqref="IE7:IE10000">
    <cfRule type="expression" dxfId="227" priority="228">
      <formula>IF($E7&lt;&gt;"",IF(ISNA(VLOOKUP("Requirement Level",INDIRECT("Table396"),MATCH(CONCATENATE(SUBSTITUTE($E7," ","_"),"_","woofer_size"),INDIRECT("Table396[#Headers]"),0))),TRUE,VLOOKUP("Requirement Level",INDIRECT("Table396"),MATCH(CONCATENATE(SUBSTITUTE($E7," ","_"),"_","woofer_size"),INDIRECT("Table396[#Headers]"),0),FALSE)&lt;&gt;"Recommended"))</formula>
    </cfRule>
  </conditionalFormatting>
  <dataValidations count="246">
    <dataValidation type="list" allowBlank="1" showErrorMessage="1" errorStyle="stop" errorTitle="Alert" error="Manual entries are not permitted for this attribute. Please select a value from the defined closed list options." sqref="AA10:AA10000">
      <formula1>INDIRECT(IF($E7&lt;&gt;"",SUBSTITUTE(SUBSTITUTE(SUBSTITUTE(SUBSTITUTE(SUBSTITUTE(SUBSTITUTE(SUBSTITUTE(SUBSTITUTE(SUBSTITUTE(SUBSTITUTE(CONCATENATE(IF(ISNUMBER(VALUE(LEFT($E7))),CONCATENATE("_",$E7),$E7),"_","assembledProductLength_unit")," ","_"),"&amp;",""),",",""),"-",""),"(",""),")",""),"°",""),"/",""),"\",""),"'",""),""))</formula1>
    </dataValidation>
    <dataValidation type="list" allowBlank="1" showErrorMessage="1" errorStyle="stop" errorTitle="Alert" error="Manual entries are not permitted for this attribute. Please select a value from the defined closed list options." sqref="AA7:AA10000">
      <formula1>INDIRECT(IF($E7&lt;&gt;"",SUBSTITUTE(SUBSTITUTE(SUBSTITUTE(SUBSTITUTE(SUBSTITUTE(SUBSTITUTE(SUBSTITUTE(SUBSTITUTE(SUBSTITUTE(SUBSTITUTE(CONCATENATE(IF(ISNUMBER(VALUE(LEFT($E7))),CONCATENATE("_",$E7),$E7),"_","assembledProductLength_unit")," ","_"),"&amp;",""),",",""),"-",""),"(",""),")",""),"°",""),"/",""),"\",""),"'",""),""))</formula1>
    </dataValidation>
    <dataValidation type="list" allowBlank="1" showErrorMessage="1" errorStyle="stop" errorTitle="Alert" error="Manual entries are not permitted for this attribute. Please select a value from the defined closed list options." sqref="AC10:AC10000">
      <formula1>INDIRECT(IF($E7&lt;&gt;"",SUBSTITUTE(SUBSTITUTE(SUBSTITUTE(SUBSTITUTE(SUBSTITUTE(SUBSTITUTE(SUBSTITUTE(SUBSTITUTE(SUBSTITUTE(SUBSTITUTE(CONCATENATE(IF(ISNUMBER(VALUE(LEFT($E7))),CONCATENATE("_",$E7),$E7),"_","assembledProductHeight_unit")," ","_"),"&amp;",""),",",""),"-",""),"(",""),")",""),"°",""),"/",""),"\",""),"'",""),""))</formula1>
    </dataValidation>
    <dataValidation type="list" allowBlank="1" showErrorMessage="1" errorStyle="stop" errorTitle="Alert" error="Manual entries are not permitted for this attribute. Please select a value from the defined closed list options." sqref="AC7:AC10000">
      <formula1>INDIRECT(IF($E7&lt;&gt;"",SUBSTITUTE(SUBSTITUTE(SUBSTITUTE(SUBSTITUTE(SUBSTITUTE(SUBSTITUTE(SUBSTITUTE(SUBSTITUTE(SUBSTITUTE(SUBSTITUTE(CONCATENATE(IF(ISNUMBER(VALUE(LEFT($E7))),CONCATENATE("_",$E7),$E7),"_","assembledProductHeight_unit")," ","_"),"&amp;",""),",",""),"-",""),"(",""),")",""),"°",""),"/",""),"\",""),"'",""),""))</formula1>
    </dataValidation>
    <dataValidation type="list" allowBlank="1" showErrorMessage="1" errorStyle="stop" errorTitle="Alert" error="Manual entries are not permitted for this attribute. Please select a value from the defined closed list options." sqref="AE10:AE10000">
      <formula1>INDIRECT(IF($E7&lt;&gt;"",SUBSTITUTE(SUBSTITUTE(SUBSTITUTE(SUBSTITUTE(SUBSTITUTE(SUBSTITUTE(SUBSTITUTE(SUBSTITUTE(SUBSTITUTE(SUBSTITUTE(CONCATENATE(IF(ISNUMBER(VALUE(LEFT($E7))),CONCATENATE("_",$E7),$E7),"_","assembledProductWeight_unit")," ","_"),"&amp;",""),",",""),"-",""),"(",""),")",""),"°",""),"/",""),"\",""),"'",""),""))</formula1>
    </dataValidation>
    <dataValidation type="list" allowBlank="1" showErrorMessage="1" errorStyle="stop" errorTitle="Alert" error="Manual entries are not permitted for this attribute. Please select a value from the defined closed list options." sqref="AE7:AE10000">
      <formula1>INDIRECT(IF($E7&lt;&gt;"",SUBSTITUTE(SUBSTITUTE(SUBSTITUTE(SUBSTITUTE(SUBSTITUTE(SUBSTITUTE(SUBSTITUTE(SUBSTITUTE(SUBSTITUTE(SUBSTITUTE(CONCATENATE(IF(ISNUMBER(VALUE(LEFT($E7))),CONCATENATE("_",$E7),$E7),"_","assembledProductWeight_unit")," ","_"),"&amp;",""),",",""),"-",""),"(",""),")",""),"°",""),"/",""),"\",""),"'",""),""))</formula1>
    </dataValidation>
    <dataValidation type="list" allowBlank="1" showErrorMessage="1" errorStyle="stop" errorTitle="Alert" error="Manual entries are not permitted for this attribute. Please select a value from the defined closed list options." sqref="AG10:AG10000">
      <formula1>INDIRECT(IF($E7&lt;&gt;"",SUBSTITUTE(SUBSTITUTE(SUBSTITUTE(SUBSTITUTE(SUBSTITUTE(SUBSTITUTE(SUBSTITUTE(SUBSTITUTE(SUBSTITUTE(SUBSTITUTE(CONCATENATE(IF(ISNUMBER(VALUE(LEFT($E7))),CONCATENATE("_",$E7),$E7),"_","assembledProductWidth_unit")," ","_"),"&amp;",""),",",""),"-",""),"(",""),")",""),"°",""),"/",""),"\",""),"'",""),""))</formula1>
    </dataValidation>
    <dataValidation type="list" allowBlank="1" showErrorMessage="1" errorStyle="stop" errorTitle="Alert" error="Manual entries are not permitted for this attribute. Please select a value from the defined closed list options." sqref="AG7:AG10000">
      <formula1>INDIRECT(IF($E7&lt;&gt;"",SUBSTITUTE(SUBSTITUTE(SUBSTITUTE(SUBSTITUTE(SUBSTITUTE(SUBSTITUTE(SUBSTITUTE(SUBSTITUTE(SUBSTITUTE(SUBSTITUTE(CONCATENATE(IF(ISNUMBER(VALUE(LEFT($E7))),CONCATENATE("_",$E7),$E7),"_","assembledProductWidth_unit")," ","_"),"&amp;",""),",",""),"-",""),"(",""),")",""),"°",""),"/",""),"\",""),"'",""),""))</formula1>
    </dataValidation>
    <dataValidation type="list" allowBlank="1" showErrorMessage="1" errorStyle="stop" errorTitle="Alert" error="Manual entries are not permitted for this attribute. Please select a value from the defined closed list options." sqref="AH10:AH10000">
      <formula1>INDIRECT(IF($E7&lt;&gt;"",SUBSTITUTE(SUBSTITUTE(SUBSTITUTE(SUBSTITUTE(SUBSTITUTE(SUBSTITUTE(SUBSTITUTE(SUBSTITUTE(SUBSTITUTE(SUBSTITUTE(CONCATENATE(IF(ISNUMBER(VALUE(LEFT($E7))),CONCATENATE("_",$E7),$E7),"_",$AH$5)," ","_"),"&amp;",""),",",""),"-",""),"(",""),")",""),"°",""),"/",""),"\",""),"'",""),""))</formula1>
    </dataValidation>
    <dataValidation type="list" allowBlank="1" showErrorMessage="1" errorStyle="stop" errorTitle="Alert" error="Manual entries are not permitted for this attribute. Please select a value from the defined closed list options." sqref="AH7:AH10000">
      <formula1>INDIRECT(IF($E7&lt;&gt;"",SUBSTITUTE(SUBSTITUTE(SUBSTITUTE(SUBSTITUTE(SUBSTITUTE(SUBSTITUTE(SUBSTITUTE(SUBSTITUTE(SUBSTITUTE(SUBSTITUTE(CONCATENATE(IF(ISNUMBER(VALUE(LEFT($E7))),CONCATENATE("_",$E7),$E7),"_",$AH$5)," ","_"),"&amp;",""),",",""),"-",""),"(",""),")",""),"°",""),"/",""),"\",""),"'",""),""))</formula1>
    </dataValidation>
    <dataValidation type="list" allowBlank="1" showErrorMessage="1" errorStyle="stop" errorTitle="Alert" error="Manual entries are not permitted for this attribute. Please select a value from the defined closed list options." sqref="AI10:AI10000">
      <formula1>INDIRECT(IF($E7&lt;&gt;"",SUBSTITUTE(SUBSTITUTE(SUBSTITUTE(SUBSTITUTE(SUBSTITUTE(SUBSTITUTE(SUBSTITUTE(SUBSTITUTE(SUBSTITUTE(SUBSTITUTE(CONCATENATE(IF(ISNUMBER(VALUE(LEFT($E7))),CONCATENATE("_",$E7),$E7),"_",$AI$5)," ","_"),"&amp;",""),",",""),"-",""),"(",""),")",""),"°",""),"/",""),"\",""),"'",""),""))</formula1>
    </dataValidation>
    <dataValidation type="list" allowBlank="1" showErrorMessage="1" errorStyle="stop" errorTitle="Alert" error="Manual entries are not permitted for this attribute. Please select a value from the defined closed list options." sqref="AI7:AI10000">
      <formula1>INDIRECT(IF($E7&lt;&gt;"",SUBSTITUTE(SUBSTITUTE(SUBSTITUTE(SUBSTITUTE(SUBSTITUTE(SUBSTITUTE(SUBSTITUTE(SUBSTITUTE(SUBSTITUTE(SUBSTITUTE(CONCATENATE(IF(ISNUMBER(VALUE(LEFT($E7))),CONCATENATE("_",$E7),$E7),"_",$AI$5)," ","_"),"&amp;",""),",",""),"-",""),"(",""),")",""),"°",""),"/",""),"\",""),"'",""),""))</formula1>
    </dataValidation>
    <dataValidation type="list" allowBlank="1" showErrorMessage="1" errorStyle="stop" errorTitle="Alert" error="Manual entries are not permitted for this attribute. Please select a value from the defined closed list options." sqref="AK10:AK10000">
      <formula1>INDIRECT(IF($E7&lt;&gt;"",SUBSTITUTE(SUBSTITUTE(SUBSTITUTE(SUBSTITUTE(SUBSTITUTE(SUBSTITUTE(SUBSTITUTE(SUBSTITUTE(SUBSTITUTE(SUBSTITUTE(CONCATENATE(IF(ISNUMBER(VALUE(LEFT($E7))),CONCATENATE("_",$E7),$E7),"_",$AK$5)," ","_"),"&amp;",""),",",""),"-",""),"(",""),")",""),"°",""),"/",""),"\",""),"'",""),""))</formula1>
    </dataValidation>
    <dataValidation type="list" allowBlank="1" showErrorMessage="1" errorStyle="stop" errorTitle="Alert" error="Manual entries are not permitted for this attribute. Please select a value from the defined closed list options." sqref="AK7:AK10000">
      <formula1>INDIRECT(IF($E7&lt;&gt;"",SUBSTITUTE(SUBSTITUTE(SUBSTITUTE(SUBSTITUTE(SUBSTITUTE(SUBSTITUTE(SUBSTITUTE(SUBSTITUTE(SUBSTITUTE(SUBSTITUTE(CONCATENATE(IF(ISNUMBER(VALUE(LEFT($E7))),CONCATENATE("_",$E7),$E7),"_",$AK$5)," ","_"),"&amp;",""),",",""),"-",""),"(",""),")",""),"°",""),"/",""),"\",""),"'",""),""))</formula1>
    </dataValidation>
    <dataValidation type="list" allowBlank="1" showErrorMessage="1" errorStyle="stop" errorTitle="Alert" error="Manual entries are not permitted for this attribute. Please select a value from the defined closed list options." sqref="AM10:AM10000">
      <formula1>INDIRECT(IF($E7&lt;&gt;"",SUBSTITUTE(SUBSTITUTE(SUBSTITUTE(SUBSTITUTE(SUBSTITUTE(SUBSTITUTE(SUBSTITUTE(SUBSTITUTE(SUBSTITUTE(SUBSTITUTE(CONCATENATE(IF(ISNUMBER(VALUE(LEFT($E7))),CONCATENATE("_",$E7),$E7),"_",$AM$5)," ","_"),"&amp;",""),",",""),"-",""),"(",""),")",""),"°",""),"/",""),"\",""),"'",""),""))</formula1>
    </dataValidation>
    <dataValidation type="list" allowBlank="1" showErrorMessage="1" errorStyle="stop" errorTitle="Alert" error="Manual entries are not permitted for this attribute. Please select a value from the defined closed list options." sqref="AM7:AM10000">
      <formula1>INDIRECT(IF($E7&lt;&gt;"",SUBSTITUTE(SUBSTITUTE(SUBSTITUTE(SUBSTITUTE(SUBSTITUTE(SUBSTITUTE(SUBSTITUTE(SUBSTITUTE(SUBSTITUTE(SUBSTITUTE(CONCATENATE(IF(ISNUMBER(VALUE(LEFT($E7))),CONCATENATE("_",$E7),$E7),"_",$AM$5)," ","_"),"&amp;",""),",",""),"-",""),"(",""),")",""),"°",""),"/",""),"\",""),"'",""),""))</formula1>
    </dataValidation>
    <dataValidation type="list" allowBlank="1" showErrorMessage="1" errorStyle="stop" errorTitle="Alert" error="Manual entries are not permitted for this attribute. Please select a value from the defined closed list options." sqref="AN10:AN10000">
      <formula1>INDIRECT(IF($E7&lt;&gt;"",SUBSTITUTE(SUBSTITUTE(SUBSTITUTE(SUBSTITUTE(SUBSTITUTE(SUBSTITUTE(SUBSTITUTE(SUBSTITUTE(SUBSTITUTE(SUBSTITUTE(CONCATENATE(IF(ISNUMBER(VALUE(LEFT($E7))),CONCATENATE("_",$E7),$E7),"_",$AN$5)," ","_"),"&amp;",""),",",""),"-",""),"(",""),")",""),"°",""),"/",""),"\",""),"'",""),""))</formula1>
    </dataValidation>
    <dataValidation type="list" allowBlank="1" showErrorMessage="1" errorStyle="stop" errorTitle="Alert" error="Manual entries are not permitted for this attribute. Please select a value from the defined closed list options." sqref="AN7:AN10000">
      <formula1>INDIRECT(IF($E7&lt;&gt;"",SUBSTITUTE(SUBSTITUTE(SUBSTITUTE(SUBSTITUTE(SUBSTITUTE(SUBSTITUTE(SUBSTITUTE(SUBSTITUTE(SUBSTITUTE(SUBSTITUTE(CONCATENATE(IF(ISNUMBER(VALUE(LEFT($E7))),CONCATENATE("_",$E7),$E7),"_",$AN$5)," ","_"),"&amp;",""),",",""),"-",""),"(",""),")",""),"°",""),"/",""),"\",""),"'",""),""))</formula1>
    </dataValidation>
    <dataValidation type="list" allowBlank="1" showErrorMessage="1" errorStyle="stop" errorTitle="Alert" error="Manual entries are not permitted for this attribute. Please select a value from the defined closed list options." sqref="AP10:AP10000">
      <formula1>INDIRECT(IF($E7&lt;&gt;"",SUBSTITUTE(SUBSTITUTE(SUBSTITUTE(SUBSTITUTE(SUBSTITUTE(SUBSTITUTE(SUBSTITUTE(SUBSTITUTE(SUBSTITUTE(SUBSTITUTE(CONCATENATE(IF(ISNUMBER(VALUE(LEFT($E7))),CONCATENATE("_",$E7),$E7),"_","hardDriveCapacity_unit")," ","_"),"&amp;",""),",",""),"-",""),"(",""),")",""),"°",""),"/",""),"\",""),"'",""),""))</formula1>
    </dataValidation>
    <dataValidation type="list" allowBlank="1" showErrorMessage="1" errorStyle="stop" errorTitle="Alert" error="Manual entries are not permitted for this attribute. Please select a value from the defined closed list options." sqref="AP7:AP10000">
      <formula1>INDIRECT(IF($E7&lt;&gt;"",SUBSTITUTE(SUBSTITUTE(SUBSTITUTE(SUBSTITUTE(SUBSTITUTE(SUBSTITUTE(SUBSTITUTE(SUBSTITUTE(SUBSTITUTE(SUBSTITUTE(CONCATENATE(IF(ISNUMBER(VALUE(LEFT($E7))),CONCATENATE("_",$E7),$E7),"_","hardDriveCapacity_unit")," ","_"),"&amp;",""),",",""),"-",""),"(",""),")",""),"°",""),"/",""),"\",""),"'",""),""))</formula1>
    </dataValidation>
    <dataValidation type="list" allowBlank="1" showErrorMessage="1" errorStyle="stop" errorTitle="Alert" error="Manual entries are not permitted for this attribute. Please select a value from the defined closed list options." sqref="AQ10:AQ10000">
      <formula1>INDIRECT(IF($E7&lt;&gt;"",SUBSTITUTE(SUBSTITUTE(SUBSTITUTE(SUBSTITUTE(SUBSTITUTE(SUBSTITUTE(SUBSTITUTE(SUBSTITUTE(SUBSTITUTE(SUBSTITUTE(CONCATENATE(IF(ISNUMBER(VALUE(LEFT($E7))),CONCATENATE("_",$E7),$E7),"_",$AQ$5)," ","_"),"&amp;",""),",",""),"-",""),"(",""),")",""),"°",""),"/",""),"\",""),"'",""),""))</formula1>
    </dataValidation>
    <dataValidation type="list" allowBlank="1" showErrorMessage="1" errorStyle="stop" errorTitle="Alert" error="Manual entries are not permitted for this attribute. Please select a value from the defined closed list options." sqref="AQ7:AQ10000">
      <formula1>INDIRECT(IF($E7&lt;&gt;"",SUBSTITUTE(SUBSTITUTE(SUBSTITUTE(SUBSTITUTE(SUBSTITUTE(SUBSTITUTE(SUBSTITUTE(SUBSTITUTE(SUBSTITUTE(SUBSTITUTE(CONCATENATE(IF(ISNUMBER(VALUE(LEFT($E7))),CONCATENATE("_",$E7),$E7),"_",$AQ$5)," ","_"),"&amp;",""),",",""),"-",""),"(",""),")",""),"°",""),"/",""),"\",""),"'",""),""))</formula1>
    </dataValidation>
    <dataValidation type="list" allowBlank="1" showErrorMessage="1" errorStyle="stop" errorTitle="Alert" error="Manual entries are not permitted for this attribute. Please select a value from the defined closed list options." sqref="AR10:AR10000">
      <formula1>INDIRECT(IF($E7&lt;&gt;"",SUBSTITUTE(SUBSTITUTE(SUBSTITUTE(SUBSTITUTE(SUBSTITUTE(SUBSTITUTE(SUBSTITUTE(SUBSTITUTE(SUBSTITUTE(SUBSTITUTE(CONCATENATE(IF(ISNUMBER(VALUE(LEFT($E7))),CONCATENATE("_",$E7),$E7),"_",$AR$5)," ","_"),"&amp;",""),",",""),"-",""),"(",""),")",""),"°",""),"/",""),"\",""),"'",""),""))</formula1>
    </dataValidation>
    <dataValidation type="list" allowBlank="1" showErrorMessage="1" errorStyle="stop" errorTitle="Alert" error="Manual entries are not permitted for this attribute. Please select a value from the defined closed list options." sqref="AR7:AR10000">
      <formula1>INDIRECT(IF($E7&lt;&gt;"",SUBSTITUTE(SUBSTITUTE(SUBSTITUTE(SUBSTITUTE(SUBSTITUTE(SUBSTITUTE(SUBSTITUTE(SUBSTITUTE(SUBSTITUTE(SUBSTITUTE(CONCATENATE(IF(ISNUMBER(VALUE(LEFT($E7))),CONCATENATE("_",$E7),$E7),"_",$AR$5)," ","_"),"&amp;",""),",",""),"-",""),"(",""),")",""),"°",""),"/",""),"\",""),"'",""),""))</formula1>
    </dataValidation>
    <dataValidation type="list" allowBlank="1" showErrorMessage="1" errorStyle="stop" errorTitle="Alert" error="Manual entries are not permitted for this attribute. Please select a value from the defined closed list options." sqref="AS10:AS10000">
      <formula1>INDIRECT(IF($E7&lt;&gt;"",SUBSTITUTE(SUBSTITUTE(SUBSTITUTE(SUBSTITUTE(SUBSTITUTE(SUBSTITUTE(SUBSTITUTE(SUBSTITUTE(SUBSTITUTE(SUBSTITUTE(CONCATENATE(IF(ISNUMBER(VALUE(LEFT($E7))),CONCATENATE("_",$E7),$E7),"_","inputsAndOutputs_inputOutputType")," ","_"),"&amp;",""),",",""),"-",""),"(",""),")",""),"°",""),"/",""),"\",""),"'",""),""))</formula1>
    </dataValidation>
    <dataValidation type="list" allowBlank="1" showErrorMessage="1" errorStyle="stop" errorTitle="Alert" error="Manual entries are not permitted for this attribute. Please select a value from the defined closed list options." sqref="AS7:AS10000">
      <formula1>INDIRECT(IF($E7&lt;&gt;"",SUBSTITUTE(SUBSTITUTE(SUBSTITUTE(SUBSTITUTE(SUBSTITUTE(SUBSTITUTE(SUBSTITUTE(SUBSTITUTE(SUBSTITUTE(SUBSTITUTE(CONCATENATE(IF(ISNUMBER(VALUE(LEFT($E7))),CONCATENATE("_",$E7),$E7),"_","inputsAndOutputs_inputOutputType")," ","_"),"&amp;",""),",",""),"-",""),"(",""),")",""),"°",""),"/",""),"\",""),"'",""),""))</formula1>
    </dataValidation>
    <dataValidation type="list" allowBlank="1" showErrorMessage="1" errorStyle="stop" errorTitle="Alert" error="Manual entries are not permitted for this attribute. Please select a value from the defined closed list options." sqref="AU10:AU10000">
      <formula1>INDIRECT(IF($E7&lt;&gt;"",SUBSTITUTE(SUBSTITUTE(SUBSTITUTE(SUBSTITUTE(SUBSTITUTE(SUBSTITUTE(SUBSTITUTE(SUBSTITUTE(SUBSTITUTE(SUBSTITUTE(CONCATENATE(IF(ISNUMBER(VALUE(LEFT($E7))),CONCATENATE("_",$E7),$E7),"_","inputsAndOutputs_inputOutputDirection")," ","_"),"&amp;",""),",",""),"-",""),"(",""),")",""),"°",""),"/",""),"\",""),"'",""),""))</formula1>
    </dataValidation>
    <dataValidation type="list" allowBlank="1" showErrorMessage="1" errorStyle="stop" errorTitle="Alert" error="Manual entries are not permitted for this attribute. Please select a value from the defined closed list options." sqref="AU7:AU10000">
      <formula1>INDIRECT(IF($E7&lt;&gt;"",SUBSTITUTE(SUBSTITUTE(SUBSTITUTE(SUBSTITUTE(SUBSTITUTE(SUBSTITUTE(SUBSTITUTE(SUBSTITUTE(SUBSTITUTE(SUBSTITUTE(CONCATENATE(IF(ISNUMBER(VALUE(LEFT($E7))),CONCATENATE("_",$E7),$E7),"_","inputsAndOutputs_inputOutputDirection")," ","_"),"&amp;",""),",",""),"-",""),"(",""),")",""),"°",""),"/",""),"\",""),"'",""),""))</formula1>
    </dataValidation>
    <dataValidation type="list" allowBlank="1" showErrorMessage="1" errorStyle="stop" errorTitle="Alert" error="Manual entries are not permitted for this attribute. Please select a value from the defined closed list options." sqref="AV10:AV10000">
      <formula1>INDIRECT(IF($E7&lt;&gt;"",SUBSTITUTE(SUBSTITUTE(SUBSTITUTE(SUBSTITUTE(SUBSTITUTE(SUBSTITUTE(SUBSTITUTE(SUBSTITUTE(SUBSTITUTE(SUBSTITUTE(CONCATENATE(IF(ISNUMBER(VALUE(LEFT($E7))),CONCATENATE("_",$E7),$E7),"_",$AV$5)," ","_"),"&amp;",""),",",""),"-",""),"(",""),")",""),"°",""),"/",""),"\",""),"'",""),""))</formula1>
    </dataValidation>
    <dataValidation type="list" allowBlank="1" showErrorMessage="1" errorStyle="stop" errorTitle="Alert" error="Manual entries are not permitted for this attribute. Please select a value from the defined closed list options." sqref="AV7:AV10000">
      <formula1>INDIRECT(IF($E7&lt;&gt;"",SUBSTITUTE(SUBSTITUTE(SUBSTITUTE(SUBSTITUTE(SUBSTITUTE(SUBSTITUTE(SUBSTITUTE(SUBSTITUTE(SUBSTITUTE(SUBSTITUTE(CONCATENATE(IF(ISNUMBER(VALUE(LEFT($E7))),CONCATENATE("_",$E7),$E7),"_",$AV$5)," ","_"),"&amp;",""),",",""),"-",""),"(",""),")",""),"°",""),"/",""),"\",""),"'",""),""))</formula1>
    </dataValidation>
    <dataValidation type="list" allowBlank="1" showErrorMessage="1" errorStyle="stop" errorTitle="Alert" error="Manual entries are not permitted for this attribute. Please select a value from the defined closed list options." sqref="AY10:AY10000">
      <formula1>INDIRECT(IF($E7&lt;&gt;"",SUBSTITUTE(SUBSTITUTE(SUBSTITUTE(SUBSTITUTE(SUBSTITUTE(SUBSTITUTE(SUBSTITUTE(SUBSTITUTE(SUBSTITUTE(SUBSTITUTE(CONCATENATE(IF(ISNUMBER(VALUE(LEFT($E7))),CONCATENATE("_",$E7),$E7),"_",$AY$5)," ","_"),"&amp;",""),",",""),"-",""),"(",""),")",""),"°",""),"/",""),"\",""),"'",""),""))</formula1>
    </dataValidation>
    <dataValidation type="list" allowBlank="1" showErrorMessage="1" errorStyle="stop" errorTitle="Alert" error="Manual entries are not permitted for this attribute. Please select a value from the defined closed list options." sqref="AY7:AY10000">
      <formula1>INDIRECT(IF($E7&lt;&gt;"",SUBSTITUTE(SUBSTITUTE(SUBSTITUTE(SUBSTITUTE(SUBSTITUTE(SUBSTITUTE(SUBSTITUTE(SUBSTITUTE(SUBSTITUTE(SUBSTITUTE(CONCATENATE(IF(ISNUMBER(VALUE(LEFT($E7))),CONCATENATE("_",$E7),$E7),"_",$AY$5)," ","_"),"&amp;",""),",",""),"-",""),"(",""),")",""),"°",""),"/",""),"\",""),"'",""),""))</formula1>
    </dataValidation>
    <dataValidation type="list" allowBlank="1" showErrorMessage="1" errorStyle="stop" errorTitle="Alert" error="Manual entries are not permitted for this attribute. Please select a value from the defined closed list options." sqref="BC10:BC10000">
      <formula1>INDIRECT(IF($E7&lt;&gt;"",SUBSTITUTE(SUBSTITUTE(SUBSTITUTE(SUBSTITUTE(SUBSTITUTE(SUBSTITUTE(SUBSTITUTE(SUBSTITUTE(SUBSTITUTE(SUBSTITUTE(CONCATENATE(IF(ISNUMBER(VALUE(LEFT($E7))),CONCATENATE("_",$E7),$E7),"_",$BC$5)," ","_"),"&amp;",""),",",""),"-",""),"(",""),")",""),"°",""),"/",""),"\",""),"'",""),""))</formula1>
    </dataValidation>
    <dataValidation type="list" allowBlank="1" showErrorMessage="1" errorStyle="stop" errorTitle="Alert" error="Manual entries are not permitted for this attribute. Please select a value from the defined closed list options." sqref="BC7:BC10000">
      <formula1>INDIRECT(IF($E7&lt;&gt;"",SUBSTITUTE(SUBSTITUTE(SUBSTITUTE(SUBSTITUTE(SUBSTITUTE(SUBSTITUTE(SUBSTITUTE(SUBSTITUTE(SUBSTITUTE(SUBSTITUTE(CONCATENATE(IF(ISNUMBER(VALUE(LEFT($E7))),CONCATENATE("_",$E7),$E7),"_",$BC$5)," ","_"),"&amp;",""),",",""),"-",""),"(",""),")",""),"°",""),"/",""),"\",""),"'",""),""))</formula1>
    </dataValidation>
    <dataValidation type="list" allowBlank="1" showErrorMessage="1" errorStyle="stop" errorTitle="Alert" error="Manual entries are not permitted for this attribute. Please select a value from the defined closed list options." sqref="BF10:BF10000">
      <formula1>INDIRECT(IF($E7&lt;&gt;"",SUBSTITUTE(SUBSTITUTE(SUBSTITUTE(SUBSTITUTE(SUBSTITUTE(SUBSTITUTE(SUBSTITUTE(SUBSTITUTE(SUBSTITUTE(SUBSTITUTE(CONCATENATE(IF(ISNUMBER(VALUE(LEFT($E7))),CONCATENATE("_",$E7),$E7),"_","processorSpeed_unit")," ","_"),"&amp;",""),",",""),"-",""),"(",""),")",""),"°",""),"/",""),"\",""),"'",""),""))</formula1>
    </dataValidation>
    <dataValidation type="list" allowBlank="1" showErrorMessage="1" errorStyle="stop" errorTitle="Alert" error="Manual entries are not permitted for this attribute. Please select a value from the defined closed list options." sqref="BF7:BF10000">
      <formula1>INDIRECT(IF($E7&lt;&gt;"",SUBSTITUTE(SUBSTITUTE(SUBSTITUTE(SUBSTITUTE(SUBSTITUTE(SUBSTITUTE(SUBSTITUTE(SUBSTITUTE(SUBSTITUTE(SUBSTITUTE(CONCATENATE(IF(ISNUMBER(VALUE(LEFT($E7))),CONCATENATE("_",$E7),$E7),"_","processorSpeed_unit")," ","_"),"&amp;",""),",",""),"-",""),"(",""),")",""),"°",""),"/",""),"\",""),"'",""),""))</formula1>
    </dataValidation>
    <dataValidation type="list" allowBlank="1" showErrorMessage="1" errorStyle="stop" errorTitle="Alert" error="Manual entries are not permitted for this attribute. Please select a value from the defined closed list options." sqref="BI10:BI10000">
      <formula1>INDIRECT(IF($E7&lt;&gt;"",SUBSTITUTE(SUBSTITUTE(SUBSTITUTE(SUBSTITUTE(SUBSTITUTE(SUBSTITUTE(SUBSTITUTE(SUBSTITUTE(SUBSTITUTE(SUBSTITUTE(CONCATENATE(IF(ISNUMBER(VALUE(LEFT($E7))),CONCATENATE("_",$E7),$E7),"_","ramMemory_unit")," ","_"),"&amp;",""),",",""),"-",""),"(",""),")",""),"°",""),"/",""),"\",""),"'",""),""))</formula1>
    </dataValidation>
    <dataValidation type="list" allowBlank="1" showErrorMessage="1" errorStyle="stop" errorTitle="Alert" error="Manual entries are not permitted for this attribute. Please select a value from the defined closed list options." sqref="BI7:BI10000">
      <formula1>INDIRECT(IF($E7&lt;&gt;"",SUBSTITUTE(SUBSTITUTE(SUBSTITUTE(SUBSTITUTE(SUBSTITUTE(SUBSTITUTE(SUBSTITUTE(SUBSTITUTE(SUBSTITUTE(SUBSTITUTE(CONCATENATE(IF(ISNUMBER(VALUE(LEFT($E7))),CONCATENATE("_",$E7),$E7),"_","ramMemory_unit")," ","_"),"&amp;",""),",",""),"-",""),"(",""),")",""),"°",""),"/",""),"\",""),"'",""),""))</formula1>
    </dataValidation>
    <dataValidation type="list" allowBlank="1" showErrorMessage="1" errorStyle="stop" errorTitle="Alert" error="Manual entries are not permitted for this attribute. Please select a value from the defined closed list options." sqref="BJ10:BJ10000">
      <formula1>INDIRECT(IF($E7&lt;&gt;"",SUBSTITUTE(SUBSTITUTE(SUBSTITUTE(SUBSTITUTE(SUBSTITUTE(SUBSTITUTE(SUBSTITUTE(SUBSTITUTE(SUBSTITUTE(SUBSTITUTE(CONCATENATE(IF(ISNUMBER(VALUE(LEFT($E7))),CONCATENATE("_",$E7),$E7),"_",$BJ$5)," ","_"),"&amp;",""),",",""),"-",""),"(",""),")",""),"°",""),"/",""),"\",""),"'",""),""))</formula1>
    </dataValidation>
    <dataValidation type="list" allowBlank="1" showErrorMessage="1" errorStyle="stop" errorTitle="Alert" error="Manual entries are not permitted for this attribute. Please select a value from the defined closed list options." sqref="BJ7:BJ10000">
      <formula1>INDIRECT(IF($E7&lt;&gt;"",SUBSTITUTE(SUBSTITUTE(SUBSTITUTE(SUBSTITUTE(SUBSTITUTE(SUBSTITUTE(SUBSTITUTE(SUBSTITUTE(SUBSTITUTE(SUBSTITUTE(CONCATENATE(IF(ISNUMBER(VALUE(LEFT($E7))),CONCATENATE("_",$E7),$E7),"_",$BJ$5)," ","_"),"&amp;",""),",",""),"-",""),"(",""),")",""),"°",""),"/",""),"\",""),"'",""),""))</formula1>
    </dataValidation>
    <dataValidation type="list" allowBlank="1" showErrorMessage="1" errorStyle="stop" errorTitle="Alert" error="Manual entries are not permitted for this attribute. Please select a value from the defined closed list options." sqref="BL10:BL10000">
      <formula1>INDIRECT(IF($E7&lt;&gt;"",SUBSTITUTE(SUBSTITUTE(SUBSTITUTE(SUBSTITUTE(SUBSTITUTE(SUBSTITUTE(SUBSTITUTE(SUBSTITUTE(SUBSTITUTE(SUBSTITUTE(CONCATENATE(IF(ISNUMBER(VALUE(LEFT($E7))),CONCATENATE("_",$E7),$E7),"_","refreshRate_unit")," ","_"),"&amp;",""),",",""),"-",""),"(",""),")",""),"°",""),"/",""),"\",""),"'",""),""))</formula1>
    </dataValidation>
    <dataValidation type="list" allowBlank="1" showErrorMessage="1" errorStyle="stop" errorTitle="Alert" error="Manual entries are not permitted for this attribute. Please select a value from the defined closed list options." sqref="BL7:BL10000">
      <formula1>INDIRECT(IF($E7&lt;&gt;"",SUBSTITUTE(SUBSTITUTE(SUBSTITUTE(SUBSTITUTE(SUBSTITUTE(SUBSTITUTE(SUBSTITUTE(SUBSTITUTE(SUBSTITUTE(SUBSTITUTE(CONCATENATE(IF(ISNUMBER(VALUE(LEFT($E7))),CONCATENATE("_",$E7),$E7),"_","refreshRate_unit")," ","_"),"&amp;",""),",",""),"-",""),"(",""),")",""),"°",""),"/",""),"\",""),"'",""),""))</formula1>
    </dataValidation>
    <dataValidation type="list" allowBlank="1" showErrorMessage="1" errorStyle="stop" errorTitle="Alert" error="Manual entries are not permitted for this attribute. Please select a value from the defined closed list options." sqref="BO10:BO10000">
      <formula1>INDIRECT(IF($E7&lt;&gt;"",SUBSTITUTE(SUBSTITUTE(SUBSTITUTE(SUBSTITUTE(SUBSTITUTE(SUBSTITUTE(SUBSTITUTE(SUBSTITUTE(SUBSTITUTE(SUBSTITUTE(CONCATENATE(IF(ISNUMBER(VALUE(LEFT($E7))),CONCATENATE("_",$E7),$E7),"_","responseTime_unit")," ","_"),"&amp;",""),",",""),"-",""),"(",""),")",""),"°",""),"/",""),"\",""),"'",""),""))</formula1>
    </dataValidation>
    <dataValidation type="list" allowBlank="1" showErrorMessage="1" errorStyle="stop" errorTitle="Alert" error="Manual entries are not permitted for this attribute. Please select a value from the defined closed list options." sqref="BO7:BO10000">
      <formula1>INDIRECT(IF($E7&lt;&gt;"",SUBSTITUTE(SUBSTITUTE(SUBSTITUTE(SUBSTITUTE(SUBSTITUTE(SUBSTITUTE(SUBSTITUTE(SUBSTITUTE(SUBSTITUTE(SUBSTITUTE(CONCATENATE(IF(ISNUMBER(VALUE(LEFT($E7))),CONCATENATE("_",$E7),$E7),"_","responseTime_unit")," ","_"),"&amp;",""),",",""),"-",""),"(",""),")",""),"°",""),"/",""),"\",""),"'",""),""))</formula1>
    </dataValidation>
    <dataValidation type="list" allowBlank="1" showErrorMessage="1" errorStyle="stop" errorTitle="Alert" error="Manual entries are not permitted for this attribute. Please select a value from the defined closed list options." sqref="BQ10:BQ10000">
      <formula1>INDIRECT(IF($E7&lt;&gt;"",SUBSTITUTE(SUBSTITUTE(SUBSTITUTE(SUBSTITUTE(SUBSTITUTE(SUBSTITUTE(SUBSTITUTE(SUBSTITUTE(SUBSTITUTE(SUBSTITUTE(CONCATENATE(IF(ISNUMBER(VALUE(LEFT($E7))),CONCATENATE("_",$E7),$E7),"_","screenSize_unit")," ","_"),"&amp;",""),",",""),"-",""),"(",""),")",""),"°",""),"/",""),"\",""),"'",""),""))</formula1>
    </dataValidation>
    <dataValidation type="list" allowBlank="1" showErrorMessage="1" errorStyle="stop" errorTitle="Alert" error="Manual entries are not permitted for this attribute. Please select a value from the defined closed list options." sqref="BQ7:BQ10000">
      <formula1>INDIRECT(IF($E7&lt;&gt;"",SUBSTITUTE(SUBSTITUTE(SUBSTITUTE(SUBSTITUTE(SUBSTITUTE(SUBSTITUTE(SUBSTITUTE(SUBSTITUTE(SUBSTITUTE(SUBSTITUTE(CONCATENATE(IF(ISNUMBER(VALUE(LEFT($E7))),CONCATENATE("_",$E7),$E7),"_","screenSize_unit")," ","_"),"&amp;",""),",",""),"-",""),"(",""),")",""),"°",""),"/",""),"\",""),"'",""),""))</formula1>
    </dataValidation>
    <dataValidation type="list" allowBlank="1" showErrorMessage="1" errorStyle="stop" errorTitle="Alert" error="Manual entries are not permitted for this attribute. Please select a value from the defined closed list options." sqref="BR10:BR10000">
      <formula1>INDIRECT(IF($E7&lt;&gt;"",SUBSTITUTE(SUBSTITUTE(SUBSTITUTE(SUBSTITUTE(SUBSTITUTE(SUBSTITUTE(SUBSTITUTE(SUBSTITUTE(SUBSTITUTE(SUBSTITUTE(CONCATENATE(IF(ISNUMBER(VALUE(LEFT($E7))),CONCATENATE("_",$E7),$E7),"_",$BR$5)," ","_"),"&amp;",""),",",""),"-",""),"(",""),")",""),"°",""),"/",""),"\",""),"'",""),""))</formula1>
    </dataValidation>
    <dataValidation type="list" allowBlank="1" showErrorMessage="1" errorStyle="stop" errorTitle="Alert" error="Manual entries are not permitted for this attribute. Please select a value from the defined closed list options." sqref="BR7:BR10000">
      <formula1>INDIRECT(IF($E7&lt;&gt;"",SUBSTITUTE(SUBSTITUTE(SUBSTITUTE(SUBSTITUTE(SUBSTITUTE(SUBSTITUTE(SUBSTITUTE(SUBSTITUTE(SUBSTITUTE(SUBSTITUTE(CONCATENATE(IF(ISNUMBER(VALUE(LEFT($E7))),CONCATENATE("_",$E7),$E7),"_",$BR$5)," ","_"),"&amp;",""),",",""),"-",""),"(",""),")",""),"°",""),"/",""),"\",""),"'",""),""))</formula1>
    </dataValidation>
    <dataValidation type="list" allowBlank="1" showErrorMessage="1" errorStyle="stop" errorTitle="Alert" error="Manual entries are not permitted for this attribute. Please select a value from the defined closed list options." sqref="BT10:BT10000">
      <formula1>INDIRECT(IF($E7&lt;&gt;"",SUBSTITUTE(SUBSTITUTE(SUBSTITUTE(SUBSTITUTE(SUBSTITUTE(SUBSTITUTE(SUBSTITUTE(SUBSTITUTE(SUBSTITUTE(SUBSTITUTE(CONCATENATE(IF(ISNUMBER(VALUE(LEFT($E7))),CONCATENATE("_",$E7),$E7),"_",$BT$5)," ","_"),"&amp;",""),",",""),"-",""),"(",""),")",""),"°",""),"/",""),"\",""),"'",""),""))</formula1>
    </dataValidation>
    <dataValidation type="list" allowBlank="1" showErrorMessage="1" errorStyle="stop" errorTitle="Alert" error="Manual entries are not permitted for this attribute. Please select a value from the defined closed list options." sqref="BT7:BT10000">
      <formula1>INDIRECT(IF($E7&lt;&gt;"",SUBSTITUTE(SUBSTITUTE(SUBSTITUTE(SUBSTITUTE(SUBSTITUTE(SUBSTITUTE(SUBSTITUTE(SUBSTITUTE(SUBSTITUTE(SUBSTITUTE(CONCATENATE(IF(ISNUMBER(VALUE(LEFT($E7))),CONCATENATE("_",$E7),$E7),"_",$BT$5)," ","_"),"&amp;",""),",",""),"-",""),"(",""),")",""),"°",""),"/",""),"\",""),"'",""),""))</formula1>
    </dataValidation>
    <dataValidation type="list" allowBlank="1" showErrorMessage="1" errorStyle="stop" errorTitle="Alert" error="Manual entries are not permitted for this attribute. Please select a value from the defined closed list options." sqref="BU10:BU10000">
      <formula1>INDIRECT(IF($E7&lt;&gt;"",SUBSTITUTE(SUBSTITUTE(SUBSTITUTE(SUBSTITUTE(SUBSTITUTE(SUBSTITUTE(SUBSTITUTE(SUBSTITUTE(SUBSTITUTE(SUBSTITUTE(CONCATENATE(IF(ISNUMBER(VALUE(LEFT($E7))),CONCATENATE("_",$E7),$E7),"_",$BU$5)," ","_"),"&amp;",""),",",""),"-",""),"(",""),")",""),"°",""),"/",""),"\",""),"'",""),""))</formula1>
    </dataValidation>
    <dataValidation type="list" allowBlank="1" showErrorMessage="1" errorStyle="stop" errorTitle="Alert" error="Manual entries are not permitted for this attribute. Please select a value from the defined closed list options." sqref="BU7:BU10000">
      <formula1>INDIRECT(IF($E7&lt;&gt;"",SUBSTITUTE(SUBSTITUTE(SUBSTITUTE(SUBSTITUTE(SUBSTITUTE(SUBSTITUTE(SUBSTITUTE(SUBSTITUTE(SUBSTITUTE(SUBSTITUTE(CONCATENATE(IF(ISNUMBER(VALUE(LEFT($E7))),CONCATENATE("_",$E7),$E7),"_",$BU$5)," ","_"),"&amp;",""),",",""),"-",""),"(",""),")",""),"°",""),"/",""),"\",""),"'",""),""))</formula1>
    </dataValidation>
    <dataValidation type="list" allowBlank="1" showErrorMessage="1" errorStyle="stop" errorTitle="Alert" error="Manual entries are not permitted for this attribute. Please select a value from the defined closed list options." sqref="BX10:BX10000">
      <formula1>INDIRECT(IF($E7&lt;&gt;"",SUBSTITUTE(SUBSTITUTE(SUBSTITUTE(SUBSTITUTE(SUBSTITUTE(SUBSTITUTE(SUBSTITUTE(SUBSTITUTE(SUBSTITUTE(SUBSTITUTE(CONCATENATE(IF(ISNUMBER(VALUE(LEFT($E7))),CONCATENATE("_",$E7),$E7),"_",$BX$5)," ","_"),"&amp;",""),",",""),"-",""),"(",""),")",""),"°",""),"/",""),"\",""),"'",""),""))</formula1>
    </dataValidation>
    <dataValidation type="list" allowBlank="1" showErrorMessage="1" errorStyle="stop" errorTitle="Alert" error="Manual entries are not permitted for this attribute. Please select a value from the defined closed list options." sqref="BX7:BX10000">
      <formula1>INDIRECT(IF($E7&lt;&gt;"",SUBSTITUTE(SUBSTITUTE(SUBSTITUTE(SUBSTITUTE(SUBSTITUTE(SUBSTITUTE(SUBSTITUTE(SUBSTITUTE(SUBSTITUTE(SUBSTITUTE(CONCATENATE(IF(ISNUMBER(VALUE(LEFT($E7))),CONCATENATE("_",$E7),$E7),"_",$BX$5)," ","_"),"&amp;",""),",",""),"-",""),"(",""),")",""),"°",""),"/",""),"\",""),"'",""),""))</formula1>
    </dataValidation>
    <dataValidation type="list" allowBlank="1" showErrorMessage="1" errorStyle="stop" errorTitle="Alert" error="Manual entries are not permitted for this attribute. Please select a value from the defined closed list options." sqref="BY10:BY10000">
      <formula1>INDIRECT(IF($E7&lt;&gt;"",SUBSTITUTE(SUBSTITUTE(SUBSTITUTE(SUBSTITUTE(SUBSTITUTE(SUBSTITUTE(SUBSTITUTE(SUBSTITUTE(SUBSTITUTE(SUBSTITUTE(CONCATENATE(IF(ISNUMBER(VALUE(LEFT($E7))),CONCATENATE("_",$E7),$E7),"_",$BY$5)," ","_"),"&amp;",""),",",""),"-",""),"(",""),")",""),"°",""),"/",""),"\",""),"'",""),""))</formula1>
    </dataValidation>
    <dataValidation type="list" allowBlank="1" showErrorMessage="1" errorStyle="stop" errorTitle="Alert" error="Manual entries are not permitted for this attribute. Please select a value from the defined closed list options." sqref="BY7:BY10000">
      <formula1>INDIRECT(IF($E7&lt;&gt;"",SUBSTITUTE(SUBSTITUTE(SUBSTITUTE(SUBSTITUTE(SUBSTITUTE(SUBSTITUTE(SUBSTITUTE(SUBSTITUTE(SUBSTITUTE(SUBSTITUTE(CONCATENATE(IF(ISNUMBER(VALUE(LEFT($E7))),CONCATENATE("_",$E7),$E7),"_",$BY$5)," ","_"),"&amp;",""),",",""),"-",""),"(",""),")",""),"°",""),"/",""),"\",""),"'",""),""))</formula1>
    </dataValidation>
    <dataValidation type="list" allowBlank="1" showErrorMessage="1" errorStyle="stop" errorTitle="Alert" error="Manual entries are not permitted for this attribute. Please select a value from the defined closed list options." sqref="CF10:CF10000">
      <formula1>INDIRECT(IF($E7&lt;&gt;"",SUBSTITUTE(SUBSTITUTE(SUBSTITUTE(SUBSTITUTE(SUBSTITUTE(SUBSTITUTE(SUBSTITUTE(SUBSTITUTE(SUBSTITUTE(SUBSTITUTE(CONCATENATE(IF(ISNUMBER(VALUE(LEFT($E7))),CONCATENATE("_",$E7),$E7),"_",$CF$5)," ","_"),"&amp;",""),",",""),"-",""),"(",""),")",""),"°",""),"/",""),"\",""),"'",""),""))</formula1>
    </dataValidation>
    <dataValidation type="list" allowBlank="1" showErrorMessage="1" errorStyle="stop" errorTitle="Alert" error="Manual entries are not permitted for this attribute. Please select a value from the defined closed list options." sqref="CF7:CF10000">
      <formula1>INDIRECT(IF($E7&lt;&gt;"",SUBSTITUTE(SUBSTITUTE(SUBSTITUTE(SUBSTITUTE(SUBSTITUTE(SUBSTITUTE(SUBSTITUTE(SUBSTITUTE(SUBSTITUTE(SUBSTITUTE(CONCATENATE(IF(ISNUMBER(VALUE(LEFT($E7))),CONCATENATE("_",$E7),$E7),"_",$CF$5)," ","_"),"&amp;",""),",",""),"-",""),"(",""),")",""),"°",""),"/",""),"\",""),"'",""),""))</formula1>
    </dataValidation>
    <dataValidation type="list" allowBlank="1" showErrorMessage="1" errorStyle="stop" errorTitle="Alert" error="Manual entries are not permitted for this attribute. Please select a value from the defined closed list options." sqref="CH10:CH10000">
      <formula1>INDIRECT(IF($E7&lt;&gt;"",SUBSTITUTE(SUBSTITUTE(SUBSTITUTE(SUBSTITUTE(SUBSTITUTE(SUBSTITUTE(SUBSTITUTE(SUBSTITUTE(SUBSTITUTE(SUBSTITUTE(CONCATENATE(IF(ISNUMBER(VALUE(LEFT($E7))),CONCATENATE("_",$E7),$E7),"_",$CH$5)," ","_"),"&amp;",""),",",""),"-",""),"(",""),")",""),"°",""),"/",""),"\",""),"'",""),""))</formula1>
    </dataValidation>
    <dataValidation type="list" allowBlank="1" showErrorMessage="1" errorStyle="stop" errorTitle="Alert" error="Manual entries are not permitted for this attribute. Please select a value from the defined closed list options." sqref="CH7:CH10000">
      <formula1>INDIRECT(IF($E7&lt;&gt;"",SUBSTITUTE(SUBSTITUTE(SUBSTITUTE(SUBSTITUTE(SUBSTITUTE(SUBSTITUTE(SUBSTITUTE(SUBSTITUTE(SUBSTITUTE(SUBSTITUTE(CONCATENATE(IF(ISNUMBER(VALUE(LEFT($E7))),CONCATENATE("_",$E7),$E7),"_",$CH$5)," ","_"),"&amp;",""),",",""),"-",""),"(",""),")",""),"°",""),"/",""),"\",""),"'",""),""))</formula1>
    </dataValidation>
    <dataValidation type="list" allowBlank="1" showErrorMessage="1" errorStyle="stop" errorTitle="Alert" error="Manual entries are not permitted for this attribute. Please select a value from the defined closed list options." sqref="CJ10:CJ10000">
      <formula1>INDIRECT(IF($E7&lt;&gt;"",SUBSTITUTE(SUBSTITUTE(SUBSTITUTE(SUBSTITUTE(SUBSTITUTE(SUBSTITUTE(SUBSTITUTE(SUBSTITUTE(SUBSTITUTE(SUBSTITUTE(CONCATENATE(IF(ISNUMBER(VALUE(LEFT($E7))),CONCATENATE("_",$E7),$E7),"_","batteryCapacity_unit")," ","_"),"&amp;",""),",",""),"-",""),"(",""),")",""),"°",""),"/",""),"\",""),"'",""),""))</formula1>
    </dataValidation>
    <dataValidation type="list" allowBlank="1" showErrorMessage="1" errorStyle="stop" errorTitle="Alert" error="Manual entries are not permitted for this attribute. Please select a value from the defined closed list options." sqref="CJ7:CJ10000">
      <formula1>INDIRECT(IF($E7&lt;&gt;"",SUBSTITUTE(SUBSTITUTE(SUBSTITUTE(SUBSTITUTE(SUBSTITUTE(SUBSTITUTE(SUBSTITUTE(SUBSTITUTE(SUBSTITUTE(SUBSTITUTE(CONCATENATE(IF(ISNUMBER(VALUE(LEFT($E7))),CONCATENATE("_",$E7),$E7),"_","batteryCapacity_unit")," ","_"),"&amp;",""),",",""),"-",""),"(",""),")",""),"°",""),"/",""),"\",""),"'",""),""))</formula1>
    </dataValidation>
    <dataValidation type="list" allowBlank="1" showErrorMessage="1" errorStyle="stop" errorTitle="Alert" error="Manual entries are not permitted for this attribute. Please select a value from the defined closed list options." sqref="CK10:CK10000">
      <formula1>INDIRECT(IF($E7&lt;&gt;"",SUBSTITUTE(SUBSTITUTE(SUBSTITUTE(SUBSTITUTE(SUBSTITUTE(SUBSTITUTE(SUBSTITUTE(SUBSTITUTE(SUBSTITUTE(SUBSTITUTE(CONCATENATE(IF(ISNUMBER(VALUE(LEFT($E7))),CONCATENATE("_",$E7),$E7),"_",$CK$5)," ","_"),"&amp;",""),",",""),"-",""),"(",""),")",""),"°",""),"/",""),"\",""),"'",""),""))</formula1>
    </dataValidation>
    <dataValidation type="list" allowBlank="1" showErrorMessage="1" errorStyle="stop" errorTitle="Alert" error="Manual entries are not permitted for this attribute. Please select a value from the defined closed list options." sqref="CK7:CK10000">
      <formula1>INDIRECT(IF($E7&lt;&gt;"",SUBSTITUTE(SUBSTITUTE(SUBSTITUTE(SUBSTITUTE(SUBSTITUTE(SUBSTITUTE(SUBSTITUTE(SUBSTITUTE(SUBSTITUTE(SUBSTITUTE(CONCATENATE(IF(ISNUMBER(VALUE(LEFT($E7))),CONCATENATE("_",$E7),$E7),"_",$CK$5)," ","_"),"&amp;",""),",",""),"-",""),"(",""),")",""),"°",""),"/",""),"\",""),"'",""),""))</formula1>
    </dataValidation>
    <dataValidation type="list" allowBlank="1" showErrorMessage="1" errorStyle="stop" errorTitle="Alert" error="Manual entries are not permitted for this attribute. Please select a value from the defined closed list options." sqref="CN10:CN10000">
      <formula1>INDIRECT(IF($E7&lt;&gt;"",SUBSTITUTE(SUBSTITUTE(SUBSTITUTE(SUBSTITUTE(SUBSTITUTE(SUBSTITUTE(SUBSTITUTE(SUBSTITUTE(SUBSTITUTE(SUBSTITUTE(CONCATENATE(IF(ISNUMBER(VALUE(LEFT($E7))),CONCATENATE("_",$E7),$E7),"_","batteryLife_unit")," ","_"),"&amp;",""),",",""),"-",""),"(",""),")",""),"°",""),"/",""),"\",""),"'",""),""))</formula1>
    </dataValidation>
    <dataValidation type="list" allowBlank="1" showErrorMessage="1" errorStyle="stop" errorTitle="Alert" error="Manual entries are not permitted for this attribute. Please select a value from the defined closed list options." sqref="CN7:CN10000">
      <formula1>INDIRECT(IF($E7&lt;&gt;"",SUBSTITUTE(SUBSTITUTE(SUBSTITUTE(SUBSTITUTE(SUBSTITUTE(SUBSTITUTE(SUBSTITUTE(SUBSTITUTE(SUBSTITUTE(SUBSTITUTE(CONCATENATE(IF(ISNUMBER(VALUE(LEFT($E7))),CONCATENATE("_",$E7),$E7),"_","batteryLife_unit")," ","_"),"&amp;",""),",",""),"-",""),"(",""),")",""),"°",""),"/",""),"\",""),"'",""),""))</formula1>
    </dataValidation>
    <dataValidation type="list" allowBlank="1" showErrorMessage="1" errorStyle="stop" errorTitle="Alert" error="Manual entries are not permitted for this attribute. Please select a value from the defined closed list options." sqref="CO10:CO10000">
      <formula1>INDIRECT(IF($E7&lt;&gt;"",SUBSTITUTE(SUBSTITUTE(SUBSTITUTE(SUBSTITUTE(SUBSTITUTE(SUBSTITUTE(SUBSTITUTE(SUBSTITUTE(SUBSTITUTE(SUBSTITUTE(CONCATENATE(IF(ISNUMBER(VALUE(LEFT($E7))),CONCATENATE("_",$E7),$E7),"_",$CO$5)," ","_"),"&amp;",""),",",""),"-",""),"(",""),")",""),"°",""),"/",""),"\",""),"'",""),""))</formula1>
    </dataValidation>
    <dataValidation type="list" allowBlank="1" showErrorMessage="1" errorStyle="stop" errorTitle="Alert" error="Manual entries are not permitted for this attribute. Please select a value from the defined closed list options." sqref="CO7:CO10000">
      <formula1>INDIRECT(IF($E7&lt;&gt;"",SUBSTITUTE(SUBSTITUTE(SUBSTITUTE(SUBSTITUTE(SUBSTITUTE(SUBSTITUTE(SUBSTITUTE(SUBSTITUTE(SUBSTITUTE(SUBSTITUTE(CONCATENATE(IF(ISNUMBER(VALUE(LEFT($E7))),CONCATENATE("_",$E7),$E7),"_",$CO$5)," ","_"),"&amp;",""),",",""),"-",""),"(",""),")",""),"°",""),"/",""),"\",""),"'",""),""))</formula1>
    </dataValidation>
    <dataValidation type="list" allowBlank="1" showErrorMessage="1" errorStyle="stop" errorTitle="Alert" error="Manual entries are not permitted for this attribute. Please select a value from the defined closed list options." sqref="CQ10:CQ10000">
      <formula1>INDIRECT(IF($E7&lt;&gt;"",SUBSTITUTE(SUBSTITUTE(SUBSTITUTE(SUBSTITUTE(SUBSTITUTE(SUBSTITUTE(SUBSTITUTE(SUBSTITUTE(SUBSTITUTE(SUBSTITUTE(CONCATENATE(IF(ISNUMBER(VALUE(LEFT($E7))),CONCATENATE("_",$E7),$E7),"_","bezel_width_unit")," ","_"),"&amp;",""),",",""),"-",""),"(",""),")",""),"°",""),"/",""),"\",""),"'",""),""))</formula1>
    </dataValidation>
    <dataValidation type="list" allowBlank="1" showErrorMessage="1" errorStyle="stop" errorTitle="Alert" error="Manual entries are not permitted for this attribute. Please select a value from the defined closed list options." sqref="CQ7:CQ10000">
      <formula1>INDIRECT(IF($E7&lt;&gt;"",SUBSTITUTE(SUBSTITUTE(SUBSTITUTE(SUBSTITUTE(SUBSTITUTE(SUBSTITUTE(SUBSTITUTE(SUBSTITUTE(SUBSTITUTE(SUBSTITUTE(CONCATENATE(IF(ISNUMBER(VALUE(LEFT($E7))),CONCATENATE("_",$E7),$E7),"_","bezel_width_unit")," ","_"),"&amp;",""),",",""),"-",""),"(",""),")",""),"°",""),"/",""),"\",""),"'",""),""))</formula1>
    </dataValidation>
    <dataValidation type="list" allowBlank="1" showErrorMessage="1" errorStyle="stop" errorTitle="Alert" error="Manual entries are not permitted for this attribute. Please select a value from the defined closed list options." sqref="CR10:CR10000">
      <formula1>INDIRECT(IF($E7&lt;&gt;"",SUBSTITUTE(SUBSTITUTE(SUBSTITUTE(SUBSTITUTE(SUBSTITUTE(SUBSTITUTE(SUBSTITUTE(SUBSTITUTE(SUBSTITUTE(SUBSTITUTE(CONCATENATE(IF(ISNUMBER(VALUE(LEFT($E7))),CONCATENATE("_",$E7),$E7),"_",$CR$5)," ","_"),"&amp;",""),",",""),"-",""),"(",""),")",""),"°",""),"/",""),"\",""),"'",""),""))</formula1>
    </dataValidation>
    <dataValidation type="list" allowBlank="1" showErrorMessage="1" errorStyle="stop" errorTitle="Alert" error="Manual entries are not permitted for this attribute. Please select a value from the defined closed list options." sqref="CR7:CR10000">
      <formula1>INDIRECT(IF($E7&lt;&gt;"",SUBSTITUTE(SUBSTITUTE(SUBSTITUTE(SUBSTITUTE(SUBSTITUTE(SUBSTITUTE(SUBSTITUTE(SUBSTITUTE(SUBSTITUTE(SUBSTITUTE(CONCATENATE(IF(ISNUMBER(VALUE(LEFT($E7))),CONCATENATE("_",$E7),$E7),"_",$CR$5)," ","_"),"&amp;",""),",",""),"-",""),"(",""),")",""),"°",""),"/",""),"\",""),"'",""),""))</formula1>
    </dataValidation>
    <dataValidation type="list" allowBlank="1" showErrorMessage="1" errorStyle="stop" errorTitle="Alert" error="Manual entries are not permitted for this attribute. Please select a value from the defined closed list options." sqref="CU10:CU10000">
      <formula1>INDIRECT(IF($E7&lt;&gt;"",SUBSTITUTE(SUBSTITUTE(SUBSTITUTE(SUBSTITUTE(SUBSTITUTE(SUBSTITUTE(SUBSTITUTE(SUBSTITUTE(SUBSTITUTE(SUBSTITUTE(CONCATENATE(IF(ISNUMBER(VALUE(LEFT($E7))),CONCATENATE("_",$E7),$E7),"_","brightness_unit")," ","_"),"&amp;",""),",",""),"-",""),"(",""),")",""),"°",""),"/",""),"\",""),"'",""),""))</formula1>
    </dataValidation>
    <dataValidation type="list" allowBlank="1" showErrorMessage="1" errorStyle="stop" errorTitle="Alert" error="Manual entries are not permitted for this attribute. Please select a value from the defined closed list options." sqref="CU7:CU10000">
      <formula1>INDIRECT(IF($E7&lt;&gt;"",SUBSTITUTE(SUBSTITUTE(SUBSTITUTE(SUBSTITUTE(SUBSTITUTE(SUBSTITUTE(SUBSTITUTE(SUBSTITUTE(SUBSTITUTE(SUBSTITUTE(CONCATENATE(IF(ISNUMBER(VALUE(LEFT($E7))),CONCATENATE("_",$E7),$E7),"_","brightness_unit")," ","_"),"&amp;",""),",",""),"-",""),"(",""),")",""),"°",""),"/",""),"\",""),"'",""),""))</formula1>
    </dataValidation>
    <dataValidation type="list" allowBlank="1" showErrorMessage="1" errorStyle="stop" errorTitle="Alert" error="Manual entries are not permitted for this attribute. Please select a value from the defined closed list options." sqref="DA10:DA10000">
      <formula1>INDIRECT(IF($E7&lt;&gt;"",SUBSTITUTE(SUBSTITUTE(SUBSTITUTE(SUBSTITUTE(SUBSTITUTE(SUBSTITUTE(SUBSTITUTE(SUBSTITUTE(SUBSTITUTE(SUBSTITUTE(CONCATENATE(IF(ISNUMBER(VALUE(LEFT($E7))),CONCATENATE("_",$E7),$E7),"_",$DA$5)," ","_"),"&amp;",""),",",""),"-",""),"(",""),")",""),"°",""),"/",""),"\",""),"'",""),""))</formula1>
    </dataValidation>
    <dataValidation type="list" allowBlank="1" showErrorMessage="1" errorStyle="stop" errorTitle="Alert" error="Manual entries are not permitted for this attribute. Please select a value from the defined closed list options." sqref="DA7:DA10000">
      <formula1>INDIRECT(IF($E7&lt;&gt;"",SUBSTITUTE(SUBSTITUTE(SUBSTITUTE(SUBSTITUTE(SUBSTITUTE(SUBSTITUTE(SUBSTITUTE(SUBSTITUTE(SUBSTITUTE(SUBSTITUTE(CONCATENATE(IF(ISNUMBER(VALUE(LEFT($E7))),CONCATENATE("_",$E7),$E7),"_",$DA$5)," ","_"),"&amp;",""),",",""),"-",""),"(",""),")",""),"°",""),"/",""),"\",""),"'",""),""))</formula1>
    </dataValidation>
    <dataValidation type="list" allowBlank="1" showErrorMessage="1" errorStyle="stop" errorTitle="Alert" error="Manual entries are not permitted for this attribute. Please select a value from the defined closed list options." sqref="DF10:DF10000">
      <formula1>INDIRECT(IF($E7&lt;&gt;"",SUBSTITUTE(SUBSTITUTE(SUBSTITUTE(SUBSTITUTE(SUBSTITUTE(SUBSTITUTE(SUBSTITUTE(SUBSTITUTE(SUBSTITUTE(SUBSTITUTE(CONCATENATE(IF(ISNUMBER(VALUE(LEFT($E7))),CONCATENATE("_",$E7),$E7),"_",$DF$5)," ","_"),"&amp;",""),",",""),"-",""),"(",""),")",""),"°",""),"/",""),"\",""),"'",""),""))</formula1>
    </dataValidation>
    <dataValidation type="list" allowBlank="1" showErrorMessage="1" errorStyle="stop" errorTitle="Alert" error="Manual entries are not permitted for this attribute. Please select a value from the defined closed list options." sqref="DF7:DF10000">
      <formula1>INDIRECT(IF($E7&lt;&gt;"",SUBSTITUTE(SUBSTITUTE(SUBSTITUTE(SUBSTITUTE(SUBSTITUTE(SUBSTITUTE(SUBSTITUTE(SUBSTITUTE(SUBSTITUTE(SUBSTITUTE(CONCATENATE(IF(ISNUMBER(VALUE(LEFT($E7))),CONCATENATE("_",$E7),$E7),"_",$DF$5)," ","_"),"&amp;",""),",",""),"-",""),"(",""),")",""),"°",""),"/",""),"\",""),"'",""),""))</formula1>
    </dataValidation>
    <dataValidation type="list" allowBlank="1" showErrorMessage="1" errorStyle="stop" errorTitle="Alert" error="Manual entries are not permitted for this attribute. Please select a value from the defined closed list options." sqref="DK10:DK10000">
      <formula1>INDIRECT(IF($E7&lt;&gt;"",SUBSTITUTE(SUBSTITUTE(SUBSTITUTE(SUBSTITUTE(SUBSTITUTE(SUBSTITUTE(SUBSTITUTE(SUBSTITUTE(SUBSTITUTE(SUBSTITUTE(CONCATENATE(IF(ISNUMBER(VALUE(LEFT($E7))),CONCATENATE("_",$E7),$E7),"_","cordLength_unit")," ","_"),"&amp;",""),",",""),"-",""),"(",""),")",""),"°",""),"/",""),"\",""),"'",""),""))</formula1>
    </dataValidation>
    <dataValidation type="list" allowBlank="1" showErrorMessage="1" errorStyle="stop" errorTitle="Alert" error="Manual entries are not permitted for this attribute. Please select a value from the defined closed list options." sqref="DK7:DK10000">
      <formula1>INDIRECT(IF($E7&lt;&gt;"",SUBSTITUTE(SUBSTITUTE(SUBSTITUTE(SUBSTITUTE(SUBSTITUTE(SUBSTITUTE(SUBSTITUTE(SUBSTITUTE(SUBSTITUTE(SUBSTITUTE(CONCATENATE(IF(ISNUMBER(VALUE(LEFT($E7))),CONCATENATE("_",$E7),$E7),"_","cordLength_unit")," ","_"),"&amp;",""),",",""),"-",""),"(",""),")",""),"°",""),"/",""),"\",""),"'",""),""))</formula1>
    </dataValidation>
    <dataValidation type="list" allowBlank="1" showErrorMessage="1" errorStyle="stop" errorTitle="Alert" error="Manual entries are not permitted for this attribute. Please select a value from the defined closed list options." sqref="DM10:DM10000">
      <formula1>INDIRECT(IF($E7&lt;&gt;"",SUBSTITUTE(SUBSTITUTE(SUBSTITUTE(SUBSTITUTE(SUBSTITUTE(SUBSTITUTE(SUBSTITUTE(SUBSTITUTE(SUBSTITUTE(SUBSTITUTE(CONCATENATE(IF(ISNUMBER(VALUE(LEFT($E7))),CONCATENATE("_",$E7),$E7),"_","depth_with_stand_unit")," ","_"),"&amp;",""),",",""),"-",""),"(",""),")",""),"°",""),"/",""),"\",""),"'",""),""))</formula1>
    </dataValidation>
    <dataValidation type="list" allowBlank="1" showErrorMessage="1" errorStyle="stop" errorTitle="Alert" error="Manual entries are not permitted for this attribute. Please select a value from the defined closed list options." sqref="DM7:DM10000">
      <formula1>INDIRECT(IF($E7&lt;&gt;"",SUBSTITUTE(SUBSTITUTE(SUBSTITUTE(SUBSTITUTE(SUBSTITUTE(SUBSTITUTE(SUBSTITUTE(SUBSTITUTE(SUBSTITUTE(SUBSTITUTE(CONCATENATE(IF(ISNUMBER(VALUE(LEFT($E7))),CONCATENATE("_",$E7),$E7),"_","depth_with_stand_unit")," ","_"),"&amp;",""),",",""),"-",""),"(",""),")",""),"°",""),"/",""),"\",""),"'",""),""))</formula1>
    </dataValidation>
    <dataValidation type="list" allowBlank="1" showErrorMessage="1" errorStyle="stop" errorTitle="Alert" error="Manual entries are not permitted for this attribute. Please select a value from the defined closed list options." sqref="DO10:DO10000">
      <formula1>INDIRECT(IF($E7&lt;&gt;"",SUBSTITUTE(SUBSTITUTE(SUBSTITUTE(SUBSTITUTE(SUBSTITUTE(SUBSTITUTE(SUBSTITUTE(SUBSTITUTE(SUBSTITUTE(SUBSTITUTE(CONCATENATE(IF(ISNUMBER(VALUE(LEFT($E7))),CONCATENATE("_",$E7),$E7),"_","depth_without_stand_unit")," ","_"),"&amp;",""),",",""),"-",""),"(",""),")",""),"°",""),"/",""),"\",""),"'",""),""))</formula1>
    </dataValidation>
    <dataValidation type="list" allowBlank="1" showErrorMessage="1" errorStyle="stop" errorTitle="Alert" error="Manual entries are not permitted for this attribute. Please select a value from the defined closed list options." sqref="DO7:DO10000">
      <formula1>INDIRECT(IF($E7&lt;&gt;"",SUBSTITUTE(SUBSTITUTE(SUBSTITUTE(SUBSTITUTE(SUBSTITUTE(SUBSTITUTE(SUBSTITUTE(SUBSTITUTE(SUBSTITUTE(SUBSTITUTE(CONCATENATE(IF(ISNUMBER(VALUE(LEFT($E7))),CONCATENATE("_",$E7),$E7),"_","depth_without_stand_unit")," ","_"),"&amp;",""),",",""),"-",""),"(",""),")",""),"°",""),"/",""),"\",""),"'",""),""))</formula1>
    </dataValidation>
    <dataValidation type="list" allowBlank="1" showErrorMessage="1" errorStyle="stop" errorTitle="Alert" error="Manual entries are not permitted for this attribute. Please select a value from the defined closed list options." sqref="DP10:DP10000">
      <formula1>INDIRECT(IF($E7&lt;&gt;"",SUBSTITUTE(SUBSTITUTE(SUBSTITUTE(SUBSTITUTE(SUBSTITUTE(SUBSTITUTE(SUBSTITUTE(SUBSTITUTE(SUBSTITUTE(SUBSTITUTE(CONCATENATE(IF(ISNUMBER(VALUE(LEFT($E7))),CONCATENATE("_",$E7),$E7),"_",$DP$5)," ","_"),"&amp;",""),",",""),"-",""),"(",""),")",""),"°",""),"/",""),"\",""),"'",""),""))</formula1>
    </dataValidation>
    <dataValidation type="list" allowBlank="1" showErrorMessage="1" errorStyle="stop" errorTitle="Alert" error="Manual entries are not permitted for this attribute. Please select a value from the defined closed list options." sqref="DP7:DP10000">
      <formula1>INDIRECT(IF($E7&lt;&gt;"",SUBSTITUTE(SUBSTITUTE(SUBSTITUTE(SUBSTITUTE(SUBSTITUTE(SUBSTITUTE(SUBSTITUTE(SUBSTITUTE(SUBSTITUTE(SUBSTITUTE(CONCATENATE(IF(ISNUMBER(VALUE(LEFT($E7))),CONCATENATE("_",$E7),$E7),"_",$DP$5)," ","_"),"&amp;",""),",",""),"-",""),"(",""),")",""),"°",""),"/",""),"\",""),"'",""),""))</formula1>
    </dataValidation>
    <dataValidation type="list" allowBlank="1" showErrorMessage="1" errorStyle="stop" errorTitle="Alert" error="Manual entries are not permitted for this attribute. Please select a value from the defined closed list options." sqref="DQ10:DQ10000">
      <formula1>INDIRECT(IF($E7&lt;&gt;"",SUBSTITUTE(SUBSTITUTE(SUBSTITUTE(SUBSTITUTE(SUBSTITUTE(SUBSTITUTE(SUBSTITUTE(SUBSTITUTE(SUBSTITUTE(SUBSTITUTE(CONCATENATE(IF(ISNUMBER(VALUE(LEFT($E7))),CONCATENATE("_",$E7),$E7),"_",$DQ$5)," ","_"),"&amp;",""),",",""),"-",""),"(",""),")",""),"°",""),"/",""),"\",""),"'",""),""))</formula1>
    </dataValidation>
    <dataValidation type="list" allowBlank="1" showErrorMessage="1" errorStyle="stop" errorTitle="Alert" error="Manual entries are not permitted for this attribute. Please select a value from the defined closed list options." sqref="DQ7:DQ10000">
      <formula1>INDIRECT(IF($E7&lt;&gt;"",SUBSTITUTE(SUBSTITUTE(SUBSTITUTE(SUBSTITUTE(SUBSTITUTE(SUBSTITUTE(SUBSTITUTE(SUBSTITUTE(SUBSTITUTE(SUBSTITUTE(CONCATENATE(IF(ISNUMBER(VALUE(LEFT($E7))),CONCATENATE("_",$E7),$E7),"_",$DQ$5)," ","_"),"&amp;",""),",",""),"-",""),"(",""),")",""),"°",""),"/",""),"\",""),"'",""),""))</formula1>
    </dataValidation>
    <dataValidation type="list" allowBlank="1" showErrorMessage="1" errorStyle="stop" errorTitle="Alert" error="Manual entries are not permitted for this attribute. Please select a value from the defined closed list options." sqref="DV10:DV10000">
      <formula1>INDIRECT(IF($E7&lt;&gt;"",SUBSTITUTE(SUBSTITUTE(SUBSTITUTE(SUBSTITUTE(SUBSTITUTE(SUBSTITUTE(SUBSTITUTE(SUBSTITUTE(SUBSTITUTE(SUBSTITUTE(CONCATENATE(IF(ISNUMBER(VALUE(LEFT($E7))),CONCATENATE("_",$E7),$E7),"_",$DV$5)," ","_"),"&amp;",""),",",""),"-",""),"(",""),")",""),"°",""),"/",""),"\",""),"'",""),""))</formula1>
    </dataValidation>
    <dataValidation type="list" allowBlank="1" showErrorMessage="1" errorStyle="stop" errorTitle="Alert" error="Manual entries are not permitted for this attribute. Please select a value from the defined closed list options." sqref="DV7:DV10000">
      <formula1>INDIRECT(IF($E7&lt;&gt;"",SUBSTITUTE(SUBSTITUTE(SUBSTITUTE(SUBSTITUTE(SUBSTITUTE(SUBSTITUTE(SUBSTITUTE(SUBSTITUTE(SUBSTITUTE(SUBSTITUTE(CONCATENATE(IF(ISNUMBER(VALUE(LEFT($E7))),CONCATENATE("_",$E7),$E7),"_",$DV$5)," ","_"),"&amp;",""),",",""),"-",""),"(",""),")",""),"°",""),"/",""),"\",""),"'",""),""))</formula1>
    </dataValidation>
    <dataValidation type="list" allowBlank="1" showErrorMessage="1" errorStyle="stop" errorTitle="Alert" error="Manual entries are not permitted for this attribute. Please select a value from the defined closed list options." sqref="DW10:DW10000">
      <formula1>INDIRECT(IF($E7&lt;&gt;"",SUBSTITUTE(SUBSTITUTE(SUBSTITUTE(SUBSTITUTE(SUBSTITUTE(SUBSTITUTE(SUBSTITUTE(SUBSTITUTE(SUBSTITUTE(SUBSTITUTE(CONCATENATE(IF(ISNUMBER(VALUE(LEFT($E7))),CONCATENATE("_",$E7),$E7),"_",$DW$5)," ","_"),"&amp;",""),",",""),"-",""),"(",""),")",""),"°",""),"/",""),"\",""),"'",""),""))</formula1>
    </dataValidation>
    <dataValidation type="list" allowBlank="1" showErrorMessage="1" errorStyle="stop" errorTitle="Alert" error="Manual entries are not permitted for this attribute. Please select a value from the defined closed list options." sqref="DW7:DW10000">
      <formula1>INDIRECT(IF($E7&lt;&gt;"",SUBSTITUTE(SUBSTITUTE(SUBSTITUTE(SUBSTITUTE(SUBSTITUTE(SUBSTITUTE(SUBSTITUTE(SUBSTITUTE(SUBSTITUTE(SUBSTITUTE(CONCATENATE(IF(ISNUMBER(VALUE(LEFT($E7))),CONCATENATE("_",$E7),$E7),"_",$DW$5)," ","_"),"&amp;",""),",",""),"-",""),"(",""),")",""),"°",""),"/",""),"\",""),"'",""),""))</formula1>
    </dataValidation>
    <dataValidation type="list" allowBlank="1" showErrorMessage="1" errorStyle="stop" errorTitle="Alert" error="Manual entries are not permitted for this attribute. Please select a value from the defined closed list options." sqref="DY10:DY10000">
      <formula1>INDIRECT(IF($E7&lt;&gt;"",SUBSTITUTE(SUBSTITUTE(SUBSTITUTE(SUBSTITUTE(SUBSTITUTE(SUBSTITUTE(SUBSTITUTE(SUBSTITUTE(SUBSTITUTE(SUBSTITUTE(CONCATENATE(IF(ISNUMBER(VALUE(LEFT($E7))),CONCATENATE("_",$E7),$E7),"_",$DY$5)," ","_"),"&amp;",""),",",""),"-",""),"(",""),")",""),"°",""),"/",""),"\",""),"'",""),""))</formula1>
    </dataValidation>
    <dataValidation type="list" allowBlank="1" showErrorMessage="1" errorStyle="stop" errorTitle="Alert" error="Manual entries are not permitted for this attribute. Please select a value from the defined closed list options." sqref="DY7:DY10000">
      <formula1>INDIRECT(IF($E7&lt;&gt;"",SUBSTITUTE(SUBSTITUTE(SUBSTITUTE(SUBSTITUTE(SUBSTITUTE(SUBSTITUTE(SUBSTITUTE(SUBSTITUTE(SUBSTITUTE(SUBSTITUTE(CONCATENATE(IF(ISNUMBER(VALUE(LEFT($E7))),CONCATENATE("_",$E7),$E7),"_",$DY$5)," ","_"),"&amp;",""),",",""),"-",""),"(",""),")",""),"°",""),"/",""),"\",""),"'",""),""))</formula1>
    </dataValidation>
    <dataValidation type="list" allowBlank="1" showErrorMessage="1" errorStyle="stop" errorTitle="Alert" error="Manual entries are not permitted for this attribute. Please select a value from the defined closed list options." sqref="E10:E10000">
      <formula1>PTs_LIST</formula1>
    </dataValidation>
    <dataValidation type="list" allowBlank="1" showErrorMessage="1" errorStyle="stop" errorTitle="Alert" error="Manual entries are not permitted for this attribute. Please select a value from the defined closed list options." sqref="E7:E10000">
      <formula1>PTs_LIST</formula1>
    </dataValidation>
    <dataValidation type="list" allowBlank="1" showErrorMessage="1" errorStyle="stop" errorTitle="Alert" error="Manual entries are not permitted for this attribute. Please select a value from the defined closed list options." sqref="EA10:EA10000">
      <formula1>INDIRECT(IF($E7&lt;&gt;"",SUBSTITUTE(SUBSTITUTE(SUBSTITUTE(SUBSTITUTE(SUBSTITUTE(SUBSTITUTE(SUBSTITUTE(SUBSTITUTE(SUBSTITUTE(SUBSTITUTE(CONCATENATE(IF(ISNUMBER(VALUE(LEFT($E7))),CONCATENATE("_",$E7),$E7),"_","frequency_response_range_unit")," ","_"),"&amp;",""),",",""),"-",""),"(",""),")",""),"°",""),"/",""),"\",""),"'",""),""))</formula1>
    </dataValidation>
    <dataValidation type="list" allowBlank="1" showErrorMessage="1" errorStyle="stop" errorTitle="Alert" error="Manual entries are not permitted for this attribute. Please select a value from the defined closed list options." sqref="EA7:EA10000">
      <formula1>INDIRECT(IF($E7&lt;&gt;"",SUBSTITUTE(SUBSTITUTE(SUBSTITUTE(SUBSTITUTE(SUBSTITUTE(SUBSTITUTE(SUBSTITUTE(SUBSTITUTE(SUBSTITUTE(SUBSTITUTE(CONCATENATE(IF(ISNUMBER(VALUE(LEFT($E7))),CONCATENATE("_",$E7),$E7),"_","frequency_response_range_unit")," ","_"),"&amp;",""),",",""),"-",""),"(",""),")",""),"°",""),"/",""),"\",""),"'",""),""))</formula1>
    </dataValidation>
    <dataValidation type="list" allowBlank="1" showErrorMessage="1" errorStyle="stop" errorTitle="Alert" error="Manual entries are not permitted for this attribute. Please select a value from the defined closed list options." sqref="EC10:EC10000">
      <formula1>INDIRECT(IF($E7&lt;&gt;"",SUBSTITUTE(SUBSTITUTE(SUBSTITUTE(SUBSTITUTE(SUBSTITUTE(SUBSTITUTE(SUBSTITUTE(SUBSTITUTE(SUBSTITUTE(SUBSTITUTE(CONCATENATE(IF(ISNUMBER(VALUE(LEFT($E7))),CONCATENATE("_",$E7),$E7),"_","frontFacingCameraMegapixels_unit")," ","_"),"&amp;",""),",",""),"-",""),"(",""),")",""),"°",""),"/",""),"\",""),"'",""),""))</formula1>
    </dataValidation>
    <dataValidation type="list" allowBlank="1" showErrorMessage="1" errorStyle="stop" errorTitle="Alert" error="Manual entries are not permitted for this attribute. Please select a value from the defined closed list options." sqref="EC7:EC10000">
      <formula1>INDIRECT(IF($E7&lt;&gt;"",SUBSTITUTE(SUBSTITUTE(SUBSTITUTE(SUBSTITUTE(SUBSTITUTE(SUBSTITUTE(SUBSTITUTE(SUBSTITUTE(SUBSTITUTE(SUBSTITUTE(CONCATENATE(IF(ISNUMBER(VALUE(LEFT($E7))),CONCATENATE("_",$E7),$E7),"_","frontFacingCameraMegapixels_unit")," ","_"),"&amp;",""),",",""),"-",""),"(",""),")",""),"°",""),"/",""),"\",""),"'",""),""))</formula1>
    </dataValidation>
    <dataValidation type="list" allowBlank="1" showErrorMessage="1" errorStyle="stop" errorTitle="Alert" error="Manual entries are not permitted for this attribute. Please select a value from the defined closed list options." sqref="EF10:EF10000">
      <formula1>INDIRECT(IF($E7&lt;&gt;"",SUBSTITUTE(SUBSTITUTE(SUBSTITUTE(SUBSTITUTE(SUBSTITUTE(SUBSTITUTE(SUBSTITUTE(SUBSTITUTE(SUBSTITUTE(SUBSTITUTE(CONCATENATE(IF(ISNUMBER(VALUE(LEFT($E7))),CONCATENATE("_",$E7),$E7),"_",$EF$5)," ","_"),"&amp;",""),",",""),"-",""),"(",""),")",""),"°",""),"/",""),"\",""),"'",""),""))</formula1>
    </dataValidation>
    <dataValidation type="list" allowBlank="1" showErrorMessage="1" errorStyle="stop" errorTitle="Alert" error="Manual entries are not permitted for this attribute. Please select a value from the defined closed list options." sqref="EF7:EF10000">
      <formula1>INDIRECT(IF($E7&lt;&gt;"",SUBSTITUTE(SUBSTITUTE(SUBSTITUTE(SUBSTITUTE(SUBSTITUTE(SUBSTITUTE(SUBSTITUTE(SUBSTITUTE(SUBSTITUTE(SUBSTITUTE(CONCATENATE(IF(ISNUMBER(VALUE(LEFT($E7))),CONCATENATE("_",$E7),$E7),"_",$EF$5)," ","_"),"&amp;",""),",",""),"-",""),"(",""),")",""),"°",""),"/",""),"\",""),"'",""),""))</formula1>
    </dataValidation>
    <dataValidation type="list" allowBlank="1" showErrorMessage="1" errorStyle="stop" errorTitle="Alert" error="Manual entries are not permitted for this attribute. Please select a value from the defined closed list options." sqref="EG10:EG10000">
      <formula1>INDIRECT(IF($E7&lt;&gt;"",SUBSTITUTE(SUBSTITUTE(SUBSTITUTE(SUBSTITUTE(SUBSTITUTE(SUBSTITUTE(SUBSTITUTE(SUBSTITUTE(SUBSTITUTE(SUBSTITUTE(CONCATENATE(IF(ISNUMBER(VALUE(LEFT($E7))),CONCATENATE("_",$E7),$E7),"_",$EG$5)," ","_"),"&amp;",""),",",""),"-",""),"(",""),")",""),"°",""),"/",""),"\",""),"'",""),""))</formula1>
    </dataValidation>
    <dataValidation type="list" allowBlank="1" showErrorMessage="1" errorStyle="stop" errorTitle="Alert" error="Manual entries are not permitted for this attribute. Please select a value from the defined closed list options." sqref="EG7:EG10000">
      <formula1>INDIRECT(IF($E7&lt;&gt;"",SUBSTITUTE(SUBSTITUTE(SUBSTITUTE(SUBSTITUTE(SUBSTITUTE(SUBSTITUTE(SUBSTITUTE(SUBSTITUTE(SUBSTITUTE(SUBSTITUTE(CONCATENATE(IF(ISNUMBER(VALUE(LEFT($E7))),CONCATENATE("_",$E7),$E7),"_",$EG$5)," ","_"),"&amp;",""),",",""),"-",""),"(",""),")",""),"°",""),"/",""),"\",""),"'",""),""))</formula1>
    </dataValidation>
    <dataValidation type="list" allowBlank="1" showErrorMessage="1" errorStyle="stop" errorTitle="Alert" error="Manual entries are not permitted for this attribute. Please select a value from the defined closed list options." sqref="EH10:EH10000">
      <formula1>INDIRECT(IF($E7&lt;&gt;"",SUBSTITUTE(SUBSTITUTE(SUBSTITUTE(SUBSTITUTE(SUBSTITUTE(SUBSTITUTE(SUBSTITUTE(SUBSTITUTE(SUBSTITUTE(SUBSTITUTE(CONCATENATE(IF(ISNUMBER(VALUE(LEFT($E7))),CONCATENATE("_",$E7),$E7),"_",$EH$5)," ","_"),"&amp;",""),",",""),"-",""),"(",""),")",""),"°",""),"/",""),"\",""),"'",""),""))</formula1>
    </dataValidation>
    <dataValidation type="list" allowBlank="1" showErrorMessage="1" errorStyle="stop" errorTitle="Alert" error="Manual entries are not permitted for this attribute. Please select a value from the defined closed list options." sqref="EH7:EH10000">
      <formula1>INDIRECT(IF($E7&lt;&gt;"",SUBSTITUTE(SUBSTITUTE(SUBSTITUTE(SUBSTITUTE(SUBSTITUTE(SUBSTITUTE(SUBSTITUTE(SUBSTITUTE(SUBSTITUTE(SUBSTITUTE(CONCATENATE(IF(ISNUMBER(VALUE(LEFT($E7))),CONCATENATE("_",$E7),$E7),"_",$EH$5)," ","_"),"&amp;",""),",",""),"-",""),"(",""),")",""),"°",""),"/",""),"\",""),"'",""),""))</formula1>
    </dataValidation>
    <dataValidation type="list" allowBlank="1" showErrorMessage="1" errorStyle="stop" errorTitle="Alert" error="Manual entries are not permitted for this attribute. Please select a value from the defined closed list options." sqref="EI10:EI10000">
      <formula1>INDIRECT(IF($E7&lt;&gt;"",SUBSTITUTE(SUBSTITUTE(SUBSTITUTE(SUBSTITUTE(SUBSTITUTE(SUBSTITUTE(SUBSTITUTE(SUBSTITUTE(SUBSTITUTE(SUBSTITUTE(CONCATENATE(IF(ISNUMBER(VALUE(LEFT($E7))),CONCATENATE("_",$E7),$E7),"_",$EI$5)," ","_"),"&amp;",""),",",""),"-",""),"(",""),")",""),"°",""),"/",""),"\",""),"'",""),""))</formula1>
    </dataValidation>
    <dataValidation type="list" allowBlank="1" showErrorMessage="1" errorStyle="stop" errorTitle="Alert" error="Manual entries are not permitted for this attribute. Please select a value from the defined closed list options." sqref="EI7:EI10000">
      <formula1>INDIRECT(IF($E7&lt;&gt;"",SUBSTITUTE(SUBSTITUTE(SUBSTITUTE(SUBSTITUTE(SUBSTITUTE(SUBSTITUTE(SUBSTITUTE(SUBSTITUTE(SUBSTITUTE(SUBSTITUTE(CONCATENATE(IF(ISNUMBER(VALUE(LEFT($E7))),CONCATENATE("_",$E7),$E7),"_",$EI$5)," ","_"),"&amp;",""),",",""),"-",""),"(",""),")",""),"°",""),"/",""),"\",""),"'",""),""))</formula1>
    </dataValidation>
    <dataValidation type="list" allowBlank="1" showErrorMessage="1" errorStyle="stop" errorTitle="Alert" error="Manual entries are not permitted for this attribute. Please select a value from the defined closed list options." sqref="EJ10:EJ10000">
      <formula1>INDIRECT(IF($E7&lt;&gt;"",SUBSTITUTE(SUBSTITUTE(SUBSTITUTE(SUBSTITUTE(SUBSTITUTE(SUBSTITUTE(SUBSTITUTE(SUBSTITUTE(SUBSTITUTE(SUBSTITUTE(CONCATENATE(IF(ISNUMBER(VALUE(LEFT($E7))),CONCATENATE("_",$E7),$E7),"_",$EJ$5)," ","_"),"&amp;",""),",",""),"-",""),"(",""),")",""),"°",""),"/",""),"\",""),"'",""),""))</formula1>
    </dataValidation>
    <dataValidation type="list" allowBlank="1" showErrorMessage="1" errorStyle="stop" errorTitle="Alert" error="Manual entries are not permitted for this attribute. Please select a value from the defined closed list options." sqref="EJ7:EJ10000">
      <formula1>INDIRECT(IF($E7&lt;&gt;"",SUBSTITUTE(SUBSTITUTE(SUBSTITUTE(SUBSTITUTE(SUBSTITUTE(SUBSTITUTE(SUBSTITUTE(SUBSTITUTE(SUBSTITUTE(SUBSTITUTE(CONCATENATE(IF(ISNUMBER(VALUE(LEFT($E7))),CONCATENATE("_",$E7),$E7),"_",$EJ$5)," ","_"),"&amp;",""),",",""),"-",""),"(",""),")",""),"°",""),"/",""),"\",""),"'",""),""))</formula1>
    </dataValidation>
    <dataValidation type="list" allowBlank="1" showErrorMessage="1" errorStyle="stop" errorTitle="Alert" error="Manual entries are not permitted for this attribute. Please select a value from the defined closed list options." sqref="EL10:EL10000">
      <formula1>INDIRECT(IF($E7&lt;&gt;"",SUBSTITUTE(SUBSTITUTE(SUBSTITUTE(SUBSTITUTE(SUBSTITUTE(SUBSTITUTE(SUBSTITUTE(SUBSTITUTE(SUBSTITUTE(SUBSTITUTE(CONCATENATE(IF(ISNUMBER(VALUE(LEFT($E7))),CONCATENATE("_",$E7),$E7),"_","height_with_stand_unit")," ","_"),"&amp;",""),",",""),"-",""),"(",""),")",""),"°",""),"/",""),"\",""),"'",""),""))</formula1>
    </dataValidation>
    <dataValidation type="list" allowBlank="1" showErrorMessage="1" errorStyle="stop" errorTitle="Alert" error="Manual entries are not permitted for this attribute. Please select a value from the defined closed list options." sqref="EL7:EL10000">
      <formula1>INDIRECT(IF($E7&lt;&gt;"",SUBSTITUTE(SUBSTITUTE(SUBSTITUTE(SUBSTITUTE(SUBSTITUTE(SUBSTITUTE(SUBSTITUTE(SUBSTITUTE(SUBSTITUTE(SUBSTITUTE(CONCATENATE(IF(ISNUMBER(VALUE(LEFT($E7))),CONCATENATE("_",$E7),$E7),"_","height_with_stand_unit")," ","_"),"&amp;",""),",",""),"-",""),"(",""),")",""),"°",""),"/",""),"\",""),"'",""),""))</formula1>
    </dataValidation>
    <dataValidation type="list" allowBlank="1" showErrorMessage="1" errorStyle="stop" errorTitle="Alert" error="Manual entries are not permitted for this attribute. Please select a value from the defined closed list options." sqref="EN10:EN10000">
      <formula1>INDIRECT(IF($E7&lt;&gt;"",SUBSTITUTE(SUBSTITUTE(SUBSTITUTE(SUBSTITUTE(SUBSTITUTE(SUBSTITUTE(SUBSTITUTE(SUBSTITUTE(SUBSTITUTE(SUBSTITUTE(CONCATENATE(IF(ISNUMBER(VALUE(LEFT($E7))),CONCATENATE("_",$E7),$E7),"_","height_without_stand_unit")," ","_"),"&amp;",""),",",""),"-",""),"(",""),")",""),"°",""),"/",""),"\",""),"'",""),""))</formula1>
    </dataValidation>
    <dataValidation type="list" allowBlank="1" showErrorMessage="1" errorStyle="stop" errorTitle="Alert" error="Manual entries are not permitted for this attribute. Please select a value from the defined closed list options." sqref="EN7:EN10000">
      <formula1>INDIRECT(IF($E7&lt;&gt;"",SUBSTITUTE(SUBSTITUTE(SUBSTITUTE(SUBSTITUTE(SUBSTITUTE(SUBSTITUTE(SUBSTITUTE(SUBSTITUTE(SUBSTITUTE(SUBSTITUTE(CONCATENATE(IF(ISNUMBER(VALUE(LEFT($E7))),CONCATENATE("_",$E7),$E7),"_","height_without_stand_unit")," ","_"),"&amp;",""),",",""),"-",""),"(",""),")",""),"°",""),"/",""),"\",""),"'",""),""))</formula1>
    </dataValidation>
    <dataValidation type="list" allowBlank="1" showErrorMessage="1" errorStyle="stop" errorTitle="Alert" error="Manual entries are not permitted for this attribute. Please select a value from the defined closed list options." sqref="EQ10:EQ10000">
      <formula1>INDIRECT(IF($E7&lt;&gt;"",SUBSTITUTE(SUBSTITUTE(SUBSTITUTE(SUBSTITUTE(SUBSTITUTE(SUBSTITUTE(SUBSTITUTE(SUBSTITUTE(SUBSTITUTE(SUBSTITUTE(CONCATENATE(IF(ISNUMBER(VALUE(LEFT($E7))),CONCATENATE("_",$E7),$E7),"_","horizontal_viewing_angle_unit")," ","_"),"&amp;",""),",",""),"-",""),"(",""),")",""),"°",""),"/",""),"\",""),"'",""),""))</formula1>
    </dataValidation>
    <dataValidation type="list" allowBlank="1" showErrorMessage="1" errorStyle="stop" errorTitle="Alert" error="Manual entries are not permitted for this attribute. Please select a value from the defined closed list options." sqref="EQ7:EQ10000">
      <formula1>INDIRECT(IF($E7&lt;&gt;"",SUBSTITUTE(SUBSTITUTE(SUBSTITUTE(SUBSTITUTE(SUBSTITUTE(SUBSTITUTE(SUBSTITUTE(SUBSTITUTE(SUBSTITUTE(SUBSTITUTE(CONCATENATE(IF(ISNUMBER(VALUE(LEFT($E7))),CONCATENATE("_",$E7),$E7),"_","horizontal_viewing_angle_unit")," ","_"),"&amp;",""),",",""),"-",""),"(",""),")",""),"°",""),"/",""),"\",""),"'",""),""))</formula1>
    </dataValidation>
    <dataValidation type="list" allowBlank="1" showErrorMessage="1" errorStyle="stop" errorTitle="Alert" error="Manual entries are not permitted for this attribute. Please select a value from the defined closed list options." sqref="ES10:ES10000">
      <formula1>INDIRECT(IF($E7&lt;&gt;"",SUBSTITUTE(SUBSTITUTE(SUBSTITUTE(SUBSTITUTE(SUBSTITUTE(SUBSTITUTE(SUBSTITUTE(SUBSTITUTE(SUBSTITUTE(SUBSTITUTE(CONCATENATE(IF(ISNUMBER(VALUE(LEFT($E7))),CONCATENATE("_",$E7),$E7),"_","impedance_unit")," ","_"),"&amp;",""),",",""),"-",""),"(",""),")",""),"°",""),"/",""),"\",""),"'",""),""))</formula1>
    </dataValidation>
    <dataValidation type="list" allowBlank="1" showErrorMessage="1" errorStyle="stop" errorTitle="Alert" error="Manual entries are not permitted for this attribute. Please select a value from the defined closed list options." sqref="ES7:ES10000">
      <formula1>INDIRECT(IF($E7&lt;&gt;"",SUBSTITUTE(SUBSTITUTE(SUBSTITUTE(SUBSTITUTE(SUBSTITUTE(SUBSTITUTE(SUBSTITUTE(SUBSTITUTE(SUBSTITUTE(SUBSTITUTE(CONCATENATE(IF(ISNUMBER(VALUE(LEFT($E7))),CONCATENATE("_",$E7),$E7),"_","impedance_unit")," ","_"),"&amp;",""),",",""),"-",""),"(",""),")",""),"°",""),"/",""),"\",""),"'",""),""))</formula1>
    </dataValidation>
    <dataValidation type="list" allowBlank="1" showErrorMessage="1" errorStyle="stop" errorTitle="Alert" error="Manual entries are not permitted for this attribute. Please select a value from the defined closed list options." sqref="EU10:EU10000">
      <formula1>INDIRECT(IF($E7&lt;&gt;"",SUBSTITUTE(SUBSTITUTE(SUBSTITUTE(SUBSTITUTE(SUBSTITUTE(SUBSTITUTE(SUBSTITUTE(SUBSTITUTE(SUBSTITUTE(SUBSTITUTE(CONCATENATE(IF(ISNUMBER(VALUE(LEFT($E7))),CONCATENATE("_",$E7),$E7),"_",$EU$5)," ","_"),"&amp;",""),",",""),"-",""),"(",""),")",""),"°",""),"/",""),"\",""),"'",""),""))</formula1>
    </dataValidation>
    <dataValidation type="list" allowBlank="1" showErrorMessage="1" errorStyle="stop" errorTitle="Alert" error="Manual entries are not permitted for this attribute. Please select a value from the defined closed list options." sqref="EU7:EU10000">
      <formula1>INDIRECT(IF($E7&lt;&gt;"",SUBSTITUTE(SUBSTITUTE(SUBSTITUTE(SUBSTITUTE(SUBSTITUTE(SUBSTITUTE(SUBSTITUTE(SUBSTITUTE(SUBSTITUTE(SUBSTITUTE(CONCATENATE(IF(ISNUMBER(VALUE(LEFT($E7))),CONCATENATE("_",$E7),$E7),"_",$EU$5)," ","_"),"&amp;",""),",",""),"-",""),"(",""),")",""),"°",""),"/",""),"\",""),"'",""),""))</formula1>
    </dataValidation>
    <dataValidation type="list" allowBlank="1" showErrorMessage="1" errorStyle="stop" errorTitle="Alert" error="Manual entries are not permitted for this attribute. Please select a value from the defined closed list options." sqref="EV10:EV10000">
      <formula1>INDIRECT(IF($E7&lt;&gt;"",SUBSTITUTE(SUBSTITUTE(SUBSTITUTE(SUBSTITUTE(SUBSTITUTE(SUBSTITUTE(SUBSTITUTE(SUBSTITUTE(SUBSTITUTE(SUBSTITUTE(CONCATENATE(IF(ISNUMBER(VALUE(LEFT($E7))),CONCATENATE("_",$E7),$E7),"_",$EV$5)," ","_"),"&amp;",""),",",""),"-",""),"(",""),")",""),"°",""),"/",""),"\",""),"'",""),""))</formula1>
    </dataValidation>
    <dataValidation type="list" allowBlank="1" showErrorMessage="1" errorStyle="stop" errorTitle="Alert" error="Manual entries are not permitted for this attribute. Please select a value from the defined closed list options." sqref="EV7:EV10000">
      <formula1>INDIRECT(IF($E7&lt;&gt;"",SUBSTITUTE(SUBSTITUTE(SUBSTITUTE(SUBSTITUTE(SUBSTITUTE(SUBSTITUTE(SUBSTITUTE(SUBSTITUTE(SUBSTITUTE(SUBSTITUTE(CONCATENATE(IF(ISNUMBER(VALUE(LEFT($E7))),CONCATENATE("_",$E7),$E7),"_",$EV$5)," ","_"),"&amp;",""),",",""),"-",""),"(",""),")",""),"°",""),"/",""),"\",""),"'",""),""))</formula1>
    </dataValidation>
    <dataValidation type="list" allowBlank="1" showErrorMessage="1" errorStyle="stop" errorTitle="Alert" error="Manual entries are not permitted for this attribute. Please select a value from the defined closed list options." sqref="EW10:EW10000">
      <formula1>INDIRECT(IF($E7&lt;&gt;"",SUBSTITUTE(SUBSTITUTE(SUBSTITUTE(SUBSTITUTE(SUBSTITUTE(SUBSTITUTE(SUBSTITUTE(SUBSTITUTE(SUBSTITUTE(SUBSTITUTE(CONCATENATE(IF(ISNUMBER(VALUE(LEFT($E7))),CONCATENATE("_",$E7),$E7),"_",$EW$5)," ","_"),"&amp;",""),",",""),"-",""),"(",""),")",""),"°",""),"/",""),"\",""),"'",""),""))</formula1>
    </dataValidation>
    <dataValidation type="list" allowBlank="1" showErrorMessage="1" errorStyle="stop" errorTitle="Alert" error="Manual entries are not permitted for this attribute. Please select a value from the defined closed list options." sqref="EW7:EW10000">
      <formula1>INDIRECT(IF($E7&lt;&gt;"",SUBSTITUTE(SUBSTITUTE(SUBSTITUTE(SUBSTITUTE(SUBSTITUTE(SUBSTITUTE(SUBSTITUTE(SUBSTITUTE(SUBSTITUTE(SUBSTITUTE(CONCATENATE(IF(ISNUMBER(VALUE(LEFT($E7))),CONCATENATE("_",$E7),$E7),"_",$EW$5)," ","_"),"&amp;",""),",",""),"-",""),"(",""),")",""),"°",""),"/",""),"\",""),"'",""),""))</formula1>
    </dataValidation>
    <dataValidation type="list" allowBlank="1" showErrorMessage="1" errorStyle="stop" errorTitle="Alert" error="Manual entries are not permitted for this attribute. Please select a value from the defined closed list options." sqref="EX10:EX10000">
      <formula1>INDIRECT(IF($E7&lt;&gt;"",SUBSTITUTE(SUBSTITUTE(SUBSTITUTE(SUBSTITUTE(SUBSTITUTE(SUBSTITUTE(SUBSTITUTE(SUBSTITUTE(SUBSTITUTE(SUBSTITUTE(CONCATENATE(IF(ISNUMBER(VALUE(LEFT($E7))),CONCATENATE("_",$E7),$E7),"_",$EX$5)," ","_"),"&amp;",""),",",""),"-",""),"(",""),")",""),"°",""),"/",""),"\",""),"'",""),""))</formula1>
    </dataValidation>
    <dataValidation type="list" allowBlank="1" showErrorMessage="1" errorStyle="stop" errorTitle="Alert" error="Manual entries are not permitted for this attribute. Please select a value from the defined closed list options." sqref="EX7:EX10000">
      <formula1>INDIRECT(IF($E7&lt;&gt;"",SUBSTITUTE(SUBSTITUTE(SUBSTITUTE(SUBSTITUTE(SUBSTITUTE(SUBSTITUTE(SUBSTITUTE(SUBSTITUTE(SUBSTITUTE(SUBSTITUTE(CONCATENATE(IF(ISNUMBER(VALUE(LEFT($E7))),CONCATENATE("_",$E7),$E7),"_",$EX$5)," ","_"),"&amp;",""),",",""),"-",""),"(",""),")",""),"°",""),"/",""),"\",""),"'",""),""))</formula1>
    </dataValidation>
    <dataValidation type="list" allowBlank="1" showErrorMessage="1" errorStyle="stop" errorTitle="Alert" error="Manual entries are not permitted for this attribute. Please select a value from the defined closed list options." sqref="EZ10:EZ10000">
      <formula1>INDIRECT(IF($E7&lt;&gt;"",SUBSTITUTE(SUBSTITUTE(SUBSTITUTE(SUBSTITUTE(SUBSTITUTE(SUBSTITUTE(SUBSTITUTE(SUBSTITUTE(SUBSTITUTE(SUBSTITUTE(CONCATENATE(IF(ISNUMBER(VALUE(LEFT($E7))),CONCATENATE("_",$E7),$E7),"_",$EZ$5)," ","_"),"&amp;",""),",",""),"-",""),"(",""),")",""),"°",""),"/",""),"\",""),"'",""),""))</formula1>
    </dataValidation>
    <dataValidation type="list" allowBlank="1" showErrorMessage="1" errorStyle="stop" errorTitle="Alert" error="Manual entries are not permitted for this attribute. Please select a value from the defined closed list options." sqref="EZ7:EZ10000">
      <formula1>INDIRECT(IF($E7&lt;&gt;"",SUBSTITUTE(SUBSTITUTE(SUBSTITUTE(SUBSTITUTE(SUBSTITUTE(SUBSTITUTE(SUBSTITUTE(SUBSTITUTE(SUBSTITUTE(SUBSTITUTE(CONCATENATE(IF(ISNUMBER(VALUE(LEFT($E7))),CONCATENATE("_",$E7),$E7),"_",$EZ$5)," ","_"),"&amp;",""),",",""),"-",""),"(",""),")",""),"°",""),"/",""),"\",""),"'",""),""))</formula1>
    </dataValidation>
    <dataValidation type="list" allowBlank="1" showErrorMessage="1" errorStyle="stop" errorTitle="Alert" error="Manual entries are not permitted for this attribute. Please select a value from the defined closed list options." sqref="F10:F10000">
      <formula1>INDIRECT("productIdentifiers_productIdType")</formula1>
    </dataValidation>
    <dataValidation type="list" allowBlank="1" showErrorMessage="1" errorStyle="stop" errorTitle="Alert" error="Manual entries are not permitted for this attribute. Please select a value from the defined closed list options." sqref="F7:F10000">
      <formula1>INDIRECT("productIdentifiers_productIdType")</formula1>
    </dataValidation>
    <dataValidation type="list" allowBlank="1" showErrorMessage="1" errorStyle="stop" errorTitle="Alert" error="Manual entries are not permitted for this attribute. Please select a value from the defined closed list options." sqref="FE10:FE10000">
      <formula1>INDIRECT(IF($E7&lt;&gt;"",SUBSTITUTE(SUBSTITUTE(SUBSTITUTE(SUBSTITUTE(SUBSTITUTE(SUBSTITUTE(SUBSTITUTE(SUBSTITUTE(SUBSTITUTE(SUBSTITUTE(CONCATENATE(IF(ISNUMBER(VALUE(LEFT($E7))),CONCATENATE("_",$E7),$E7),"_","maximum_frequency_response_unit")," ","_"),"&amp;",""),",",""),"-",""),"(",""),")",""),"°",""),"/",""),"\",""),"'",""),""))</formula1>
    </dataValidation>
    <dataValidation type="list" allowBlank="1" showErrorMessage="1" errorStyle="stop" errorTitle="Alert" error="Manual entries are not permitted for this attribute. Please select a value from the defined closed list options." sqref="FE7:FE10000">
      <formula1>INDIRECT(IF($E7&lt;&gt;"",SUBSTITUTE(SUBSTITUTE(SUBSTITUTE(SUBSTITUTE(SUBSTITUTE(SUBSTITUTE(SUBSTITUTE(SUBSTITUTE(SUBSTITUTE(SUBSTITUTE(CONCATENATE(IF(ISNUMBER(VALUE(LEFT($E7))),CONCATENATE("_",$E7),$E7),"_","maximum_frequency_response_unit")," ","_"),"&amp;",""),",",""),"-",""),"(",""),")",""),"°",""),"/",""),"\",""),"'",""),""))</formula1>
    </dataValidation>
    <dataValidation type="list" allowBlank="1" showErrorMessage="1" errorStyle="stop" errorTitle="Alert" error="Manual entries are not permitted for this attribute. Please select a value from the defined closed list options." sqref="FG10:FG10000">
      <formula1>INDIRECT(IF($E7&lt;&gt;"",SUBSTITUTE(SUBSTITUTE(SUBSTITUTE(SUBSTITUTE(SUBSTITUTE(SUBSTITUTE(SUBSTITUTE(SUBSTITUTE(SUBSTITUTE(SUBSTITUTE(CONCATENATE(IF(ISNUMBER(VALUE(LEFT($E7))),CONCATENATE("_",$E7),$E7),"_","maximumRamSupported_unit")," ","_"),"&amp;",""),",",""),"-",""),"(",""),")",""),"°",""),"/",""),"\",""),"'",""),""))</formula1>
    </dataValidation>
    <dataValidation type="list" allowBlank="1" showErrorMessage="1" errorStyle="stop" errorTitle="Alert" error="Manual entries are not permitted for this attribute. Please select a value from the defined closed list options." sqref="FG7:FG10000">
      <formula1>INDIRECT(IF($E7&lt;&gt;"",SUBSTITUTE(SUBSTITUTE(SUBSTITUTE(SUBSTITUTE(SUBSTITUTE(SUBSTITUTE(SUBSTITUTE(SUBSTITUTE(SUBSTITUTE(SUBSTITUTE(CONCATENATE(IF(ISNUMBER(VALUE(LEFT($E7))),CONCATENATE("_",$E7),$E7),"_","maximumRamSupported_unit")," ","_"),"&amp;",""),",",""),"-",""),"(",""),")",""),"°",""),"/",""),"\",""),"'",""),""))</formula1>
    </dataValidation>
    <dataValidation type="list" allowBlank="1" showErrorMessage="1" errorStyle="stop" errorTitle="Alert" error="Manual entries are not permitted for this attribute. Please select a value from the defined closed list options." sqref="FI10:FI10000">
      <formula1>INDIRECT(IF($E7&lt;&gt;"",SUBSTITUTE(SUBSTITUTE(SUBSTITUTE(SUBSTITUTE(SUBSTITUTE(SUBSTITUTE(SUBSTITUTE(SUBSTITUTE(SUBSTITUTE(SUBSTITUTE(CONCATENATE(IF(ISNUMBER(VALUE(LEFT($E7))),CONCATENATE("_",$E7),$E7),"_","maximum_transmission_range_unit")," ","_"),"&amp;",""),",",""),"-",""),"(",""),")",""),"°",""),"/",""),"\",""),"'",""),""))</formula1>
    </dataValidation>
    <dataValidation type="list" allowBlank="1" showErrorMessage="1" errorStyle="stop" errorTitle="Alert" error="Manual entries are not permitted for this attribute. Please select a value from the defined closed list options." sqref="FI7:FI10000">
      <formula1>INDIRECT(IF($E7&lt;&gt;"",SUBSTITUTE(SUBSTITUTE(SUBSTITUTE(SUBSTITUTE(SUBSTITUTE(SUBSTITUTE(SUBSTITUTE(SUBSTITUTE(SUBSTITUTE(SUBSTITUTE(CONCATENATE(IF(ISNUMBER(VALUE(LEFT($E7))),CONCATENATE("_",$E7),$E7),"_","maximum_transmission_range_unit")," ","_"),"&amp;",""),",",""),"-",""),"(",""),")",""),"°",""),"/",""),"\",""),"'",""),""))</formula1>
    </dataValidation>
    <dataValidation type="list" allowBlank="1" showErrorMessage="1" errorStyle="stop" errorTitle="Alert" error="Manual entries are not permitted for this attribute. Please select a value from the defined closed list options." sqref="FJ10:FJ10000">
      <formula1>INDIRECT(IF($E7&lt;&gt;"",SUBSTITUTE(SUBSTITUTE(SUBSTITUTE(SUBSTITUTE(SUBSTITUTE(SUBSTITUTE(SUBSTITUTE(SUBSTITUTE(SUBSTITUTE(SUBSTITUTE(CONCATENATE(IF(ISNUMBER(VALUE(LEFT($E7))),CONCATENATE("_",$E7),$E7),"_",$FJ$5)," ","_"),"&amp;",""),",",""),"-",""),"(",""),")",""),"°",""),"/",""),"\",""),"'",""),""))</formula1>
    </dataValidation>
    <dataValidation type="list" allowBlank="1" showErrorMessage="1" errorStyle="stop" errorTitle="Alert" error="Manual entries are not permitted for this attribute. Please select a value from the defined closed list options." sqref="FJ7:FJ10000">
      <formula1>INDIRECT(IF($E7&lt;&gt;"",SUBSTITUTE(SUBSTITUTE(SUBSTITUTE(SUBSTITUTE(SUBSTITUTE(SUBSTITUTE(SUBSTITUTE(SUBSTITUTE(SUBSTITUTE(SUBSTITUTE(CONCATENATE(IF(ISNUMBER(VALUE(LEFT($E7))),CONCATENATE("_",$E7),$E7),"_",$FJ$5)," ","_"),"&amp;",""),",",""),"-",""),"(",""),")",""),"°",""),"/",""),"\",""),"'",""),""))</formula1>
    </dataValidation>
    <dataValidation type="list" allowBlank="1" showErrorMessage="1" errorStyle="stop" errorTitle="Alert" error="Manual entries are not permitted for this attribute. Please select a value from the defined closed list options." sqref="FL10:FL10000">
      <formula1>INDIRECT(IF($E7&lt;&gt;"",SUBSTITUTE(SUBSTITUTE(SUBSTITUTE(SUBSTITUTE(SUBSTITUTE(SUBSTITUTE(SUBSTITUTE(SUBSTITUTE(SUBSTITUTE(SUBSTITUTE(CONCATENATE(IF(ISNUMBER(VALUE(LEFT($E7))),CONCATENATE("_",$E7),$E7),"_","minimum_frequency_response_unit")," ","_"),"&amp;",""),",",""),"-",""),"(",""),")",""),"°",""),"/",""),"\",""),"'",""),""))</formula1>
    </dataValidation>
    <dataValidation type="list" allowBlank="1" showErrorMessage="1" errorStyle="stop" errorTitle="Alert" error="Manual entries are not permitted for this attribute. Please select a value from the defined closed list options." sqref="FL7:FL10000">
      <formula1>INDIRECT(IF($E7&lt;&gt;"",SUBSTITUTE(SUBSTITUTE(SUBSTITUTE(SUBSTITUTE(SUBSTITUTE(SUBSTITUTE(SUBSTITUTE(SUBSTITUTE(SUBSTITUTE(SUBSTITUTE(CONCATENATE(IF(ISNUMBER(VALUE(LEFT($E7))),CONCATENATE("_",$E7),$E7),"_","minimum_frequency_response_unit")," ","_"),"&amp;",""),",",""),"-",""),"(",""),")",""),"°",""),"/",""),"\",""),"'",""),""))</formula1>
    </dataValidation>
    <dataValidation type="list" allowBlank="1" showErrorMessage="1" errorStyle="stop" errorTitle="Alert" error="Manual entries are not permitted for this attribute. Please select a value from the defined closed list options." sqref="FQ10:FQ10000">
      <formula1>INDIRECT(IF($E7&lt;&gt;"",SUBSTITUTE(SUBSTITUTE(SUBSTITUTE(SUBSTITUTE(SUBSTITUTE(SUBSTITUTE(SUBSTITUTE(SUBSTITUTE(SUBSTITUTE(SUBSTITUTE(CONCATENATE(IF(ISNUMBER(VALUE(LEFT($E7))),CONCATENATE("_",$E7),$E7),"_",$FQ$5)," ","_"),"&amp;",""),",",""),"-",""),"(",""),")",""),"°",""),"/",""),"\",""),"'",""),""))</formula1>
    </dataValidation>
    <dataValidation type="list" allowBlank="1" showErrorMessage="1" errorStyle="stop" errorTitle="Alert" error="Manual entries are not permitted for this attribute. Please select a value from the defined closed list options." sqref="FQ7:FQ10000">
      <formula1>INDIRECT(IF($E7&lt;&gt;"",SUBSTITUTE(SUBSTITUTE(SUBSTITUTE(SUBSTITUTE(SUBSTITUTE(SUBSTITUTE(SUBSTITUTE(SUBSTITUTE(SUBSTITUTE(SUBSTITUTE(CONCATENATE(IF(ISNUMBER(VALUE(LEFT($E7))),CONCATENATE("_",$E7),$E7),"_",$FQ$5)," ","_"),"&amp;",""),",",""),"-",""),"(",""),")",""),"°",""),"/",""),"\",""),"'",""),""))</formula1>
    </dataValidation>
    <dataValidation type="list" allowBlank="1" showErrorMessage="1" errorStyle="stop" errorTitle="Alert" error="Manual entries are not permitted for this attribute. Please select a value from the defined closed list options." sqref="FR10:FR10000">
      <formula1>INDIRECT(IF($E7&lt;&gt;"",SUBSTITUTE(SUBSTITUTE(SUBSTITUTE(SUBSTITUTE(SUBSTITUTE(SUBSTITUTE(SUBSTITUTE(SUBSTITUTE(SUBSTITUTE(SUBSTITUTE(CONCATENATE(IF(ISNUMBER(VALUE(LEFT($E7))),CONCATENATE("_",$E7),$E7),"_","nrtl_information_nrtl_organization")," ","_"),"&amp;",""),",",""),"-",""),"(",""),")",""),"°",""),"/",""),"\",""),"'",""),""))</formula1>
    </dataValidation>
    <dataValidation type="list" allowBlank="1" showErrorMessage="1" errorStyle="stop" errorTitle="Alert" error="Manual entries are not permitted for this attribute. Please select a value from the defined closed list options." sqref="FR7:FR10000">
      <formula1>INDIRECT(IF($E7&lt;&gt;"",SUBSTITUTE(SUBSTITUTE(SUBSTITUTE(SUBSTITUTE(SUBSTITUTE(SUBSTITUTE(SUBSTITUTE(SUBSTITUTE(SUBSTITUTE(SUBSTITUTE(CONCATENATE(IF(ISNUMBER(VALUE(LEFT($E7))),CONCATENATE("_",$E7),$E7),"_","nrtl_information_nrtl_organization")," ","_"),"&amp;",""),",",""),"-",""),"(",""),")",""),"°",""),"/",""),"\",""),"'",""),""))</formula1>
    </dataValidation>
    <dataValidation type="list" allowBlank="1" showErrorMessage="1" errorStyle="stop" errorTitle="Alert" error="Manual entries are not permitted for this attribute. Please select a value from the defined closed list options." sqref="FT10:FT10000">
      <formula1>INDIRECT(IF($E7&lt;&gt;"",SUBSTITUTE(SUBSTITUTE(SUBSTITUTE(SUBSTITUTE(SUBSTITUTE(SUBSTITUTE(SUBSTITUTE(SUBSTITUTE(SUBSTITUTE(SUBSTITUTE(CONCATENATE(IF(ISNUMBER(VALUE(LEFT($E7))),CONCATENATE("_",$E7),$E7),"_",$FT$5)," ","_"),"&amp;",""),",",""),"-",""),"(",""),")",""),"°",""),"/",""),"\",""),"'",""),""))</formula1>
    </dataValidation>
    <dataValidation type="list" allowBlank="1" showErrorMessage="1" errorStyle="stop" errorTitle="Alert" error="Manual entries are not permitted for this attribute. Please select a value from the defined closed list options." sqref="FT7:FT10000">
      <formula1>INDIRECT(IF($E7&lt;&gt;"",SUBSTITUTE(SUBSTITUTE(SUBSTITUTE(SUBSTITUTE(SUBSTITUTE(SUBSTITUTE(SUBSTITUTE(SUBSTITUTE(SUBSTITUTE(SUBSTITUTE(CONCATENATE(IF(ISNUMBER(VALUE(LEFT($E7))),CONCATENATE("_",$E7),$E7),"_",$FT$5)," ","_"),"&amp;",""),",",""),"-",""),"(",""),")",""),"°",""),"/",""),"\",""),"'",""),""))</formula1>
    </dataValidation>
    <dataValidation type="list" allowBlank="1" showErrorMessage="1" errorStyle="stop" errorTitle="Alert" error="Manual entries are not permitted for this attribute. Please select a value from the defined closed list options." sqref="FX10:FX10000">
      <formula1>INDIRECT(IF($E7&lt;&gt;"",SUBSTITUTE(SUBSTITUTE(SUBSTITUTE(SUBSTITUTE(SUBSTITUTE(SUBSTITUTE(SUBSTITUTE(SUBSTITUTE(SUBSTITUTE(SUBSTITUTE(CONCATENATE(IF(ISNUMBER(VALUE(LEFT($E7))),CONCATENATE("_",$E7),$E7),"_",$FX$5)," ","_"),"&amp;",""),",",""),"-",""),"(",""),")",""),"°",""),"/",""),"\",""),"'",""),""))</formula1>
    </dataValidation>
    <dataValidation type="list" allowBlank="1" showErrorMessage="1" errorStyle="stop" errorTitle="Alert" error="Manual entries are not permitted for this attribute. Please select a value from the defined closed list options." sqref="FX7:FX10000">
      <formula1>INDIRECT(IF($E7&lt;&gt;"",SUBSTITUTE(SUBSTITUTE(SUBSTITUTE(SUBSTITUTE(SUBSTITUTE(SUBSTITUTE(SUBSTITUTE(SUBSTITUTE(SUBSTITUTE(SUBSTITUTE(CONCATENATE(IF(ISNUMBER(VALUE(LEFT($E7))),CONCATENATE("_",$E7),$E7),"_",$FX$5)," ","_"),"&amp;",""),",",""),"-",""),"(",""),")",""),"°",""),"/",""),"\",""),"'",""),""))</formula1>
    </dataValidation>
    <dataValidation type="list" allowBlank="1" showErrorMessage="1" errorStyle="stop" errorTitle="Alert" error="Manual entries are not permitted for this attribute. Please select a value from the defined closed list options." sqref="FY10:FY10000">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allowBlank="1" showErrorMessage="1" errorStyle="stop" errorTitle="Alert" error="Manual entries are not permitted for this attribute. Please select a value from the defined closed list options." sqref="FY7:FY10000">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allowBlank="1" showErrorMessage="1" errorStyle="stop" errorTitle="Alert" error="Manual entries are not permitted for this attribute. Please select a value from the defined closed list options." sqref="GA10:GA10000">
      <formula1>INDIRECT(IF($E7&lt;&gt;"",SUBSTITUTE(SUBSTITUTE(SUBSTITUTE(SUBSTITUTE(SUBSTITUTE(SUBSTITUTE(SUBSTITUTE(SUBSTITUTE(SUBSTITUTE(SUBSTITUTE(CONCATENATE(IF(ISNUMBER(VALUE(LEFT($E7))),CONCATENATE("_",$E7),$E7),"_",$GA$5)," ","_"),"&amp;",""),",",""),"-",""),"(",""),")",""),"°",""),"/",""),"\",""),"'",""),""))</formula1>
    </dataValidation>
    <dataValidation type="list" allowBlank="1" showErrorMessage="1" errorStyle="stop" errorTitle="Alert" error="Manual entries are not permitted for this attribute. Please select a value from the defined closed list options." sqref="GA7:GA10000">
      <formula1>INDIRECT(IF($E7&lt;&gt;"",SUBSTITUTE(SUBSTITUTE(SUBSTITUTE(SUBSTITUTE(SUBSTITUTE(SUBSTITUTE(SUBSTITUTE(SUBSTITUTE(SUBSTITUTE(SUBSTITUTE(CONCATENATE(IF(ISNUMBER(VALUE(LEFT($E7))),CONCATENATE("_",$E7),$E7),"_",$GA$5)," ","_"),"&amp;",""),",",""),"-",""),"(",""),")",""),"°",""),"/",""),"\",""),"'",""),""))</formula1>
    </dataValidation>
    <dataValidation type="list" allowBlank="1" showErrorMessage="1" errorStyle="stop" errorTitle="Alert" error="Manual entries are not permitted for this attribute. Please select a value from the defined closed list options." sqref="GC10:GC10000">
      <formula1>INDIRECT(IF($E7&lt;&gt;"",SUBSTITUTE(SUBSTITUTE(SUBSTITUTE(SUBSTITUTE(SUBSTITUTE(SUBSTITUTE(SUBSTITUTE(SUBSTITUTE(SUBSTITUTE(SUBSTITUTE(CONCATENATE(IF(ISNUMBER(VALUE(LEFT($E7))),CONCATENATE("_",$E7),$E7),"_","peakAudioPowerCapacity_unit")," ","_"),"&amp;",""),",",""),"-",""),"(",""),")",""),"°",""),"/",""),"\",""),"'",""),""))</formula1>
    </dataValidation>
    <dataValidation type="list" allowBlank="1" showErrorMessage="1" errorStyle="stop" errorTitle="Alert" error="Manual entries are not permitted for this attribute. Please select a value from the defined closed list options." sqref="GC7:GC10000">
      <formula1>INDIRECT(IF($E7&lt;&gt;"",SUBSTITUTE(SUBSTITUTE(SUBSTITUTE(SUBSTITUTE(SUBSTITUTE(SUBSTITUTE(SUBSTITUTE(SUBSTITUTE(SUBSTITUTE(SUBSTITUTE(CONCATENATE(IF(ISNUMBER(VALUE(LEFT($E7))),CONCATENATE("_",$E7),$E7),"_","peakAudioPowerCapacity_unit")," ","_"),"&amp;",""),",",""),"-",""),"(",""),")",""),"°",""),"/",""),"\",""),"'",""),""))</formula1>
    </dataValidation>
    <dataValidation type="list" allowBlank="1" showErrorMessage="1" errorStyle="stop" errorTitle="Alert" error="Manual entries are not permitted for this attribute. Please select a value from the defined closed list options." sqref="GD10:GD10000">
      <formula1>INDIRECT(IF($E7&lt;&gt;"",SUBSTITUTE(SUBSTITUTE(SUBSTITUTE(SUBSTITUTE(SUBSTITUTE(SUBSTITUTE(SUBSTITUTE(SUBSTITUTE(SUBSTITUTE(SUBSTITUTE(CONCATENATE(IF(ISNUMBER(VALUE(LEFT($E7))),CONCATENATE("_",$E7),$E7),"_",$GD$5)," ","_"),"&amp;",""),",",""),"-",""),"(",""),")",""),"°",""),"/",""),"\",""),"'",""),""))</formula1>
    </dataValidation>
    <dataValidation type="list" allowBlank="1" showErrorMessage="1" errorStyle="stop" errorTitle="Alert" error="Manual entries are not permitted for this attribute. Please select a value from the defined closed list options." sqref="GD7:GD10000">
      <formula1>INDIRECT(IF($E7&lt;&gt;"",SUBSTITUTE(SUBSTITUTE(SUBSTITUTE(SUBSTITUTE(SUBSTITUTE(SUBSTITUTE(SUBSTITUTE(SUBSTITUTE(SUBSTITUTE(SUBSTITUTE(CONCATENATE(IF(ISNUMBER(VALUE(LEFT($E7))),CONCATENATE("_",$E7),$E7),"_",$GD$5)," ","_"),"&amp;",""),",",""),"-",""),"(",""),")",""),"°",""),"/",""),"\",""),"'",""),""))</formula1>
    </dataValidation>
    <dataValidation type="list" allowBlank="1" showErrorMessage="1" errorStyle="stop" errorTitle="Alert" error="Manual entries are not permitted for this attribute. Please select a value from the defined closed list options." sqref="GF10:GF10000">
      <formula1>INDIRECT(IF($E7&lt;&gt;"",SUBSTITUTE(SUBSTITUTE(SUBSTITUTE(SUBSTITUTE(SUBSTITUTE(SUBSTITUTE(SUBSTITUTE(SUBSTITUTE(SUBSTITUTE(SUBSTITUTE(CONCATENATE(IF(ISNUMBER(VALUE(LEFT($E7))),CONCATENATE("_",$E7),$E7),"_",$GF$5)," ","_"),"&amp;",""),",",""),"-",""),"(",""),")",""),"°",""),"/",""),"\",""),"'",""),""))</formula1>
    </dataValidation>
    <dataValidation type="list" allowBlank="1" showErrorMessage="1" errorStyle="stop" errorTitle="Alert" error="Manual entries are not permitted for this attribute. Please select a value from the defined closed list options." sqref="GF7:GF10000">
      <formula1>INDIRECT(IF($E7&lt;&gt;"",SUBSTITUTE(SUBSTITUTE(SUBSTITUTE(SUBSTITUTE(SUBSTITUTE(SUBSTITUTE(SUBSTITUTE(SUBSTITUTE(SUBSTITUTE(SUBSTITUTE(CONCATENATE(IF(ISNUMBER(VALUE(LEFT($E7))),CONCATENATE("_",$E7),$E7),"_",$GF$5)," ","_"),"&amp;",""),",",""),"-",""),"(",""),")",""),"°",""),"/",""),"\",""),"'",""),""))</formula1>
    </dataValidation>
    <dataValidation type="list" allowBlank="1" showErrorMessage="1" errorStyle="stop" errorTitle="Alert" error="Manual entries are not permitted for this attribute. Please select a value from the defined closed list options." sqref="GH10:GH10000">
      <formula1>INDIRECT(IF($E7&lt;&gt;"",SUBSTITUTE(SUBSTITUTE(SUBSTITUTE(SUBSTITUTE(SUBSTITUTE(SUBSTITUTE(SUBSTITUTE(SUBSTITUTE(SUBSTITUTE(SUBSTITUTE(CONCATENATE(IF(ISNUMBER(VALUE(LEFT($E7))),CONCATENATE("_",$E7),$E7),"_","RAMSpeed_unit")," ","_"),"&amp;",""),",",""),"-",""),"(",""),")",""),"°",""),"/",""),"\",""),"'",""),""))</formula1>
    </dataValidation>
    <dataValidation type="list" allowBlank="1" showErrorMessage="1" errorStyle="stop" errorTitle="Alert" error="Manual entries are not permitted for this attribute. Please select a value from the defined closed list options." sqref="GH7:GH10000">
      <formula1>INDIRECT(IF($E7&lt;&gt;"",SUBSTITUTE(SUBSTITUTE(SUBSTITUTE(SUBSTITUTE(SUBSTITUTE(SUBSTITUTE(SUBSTITUTE(SUBSTITUTE(SUBSTITUTE(SUBSTITUTE(CONCATENATE(IF(ISNUMBER(VALUE(LEFT($E7))),CONCATENATE("_",$E7),$E7),"_","RAMSpeed_unit")," ","_"),"&amp;",""),",",""),"-",""),"(",""),")",""),"°",""),"/",""),"\",""),"'",""),""))</formula1>
    </dataValidation>
    <dataValidation type="list" allowBlank="1" showErrorMessage="1" errorStyle="stop" errorTitle="Alert" error="Manual entries are not permitted for this attribute. Please select a value from the defined closed list options." sqref="GJ10:GJ10000">
      <formula1>INDIRECT(IF($E7&lt;&gt;"",SUBSTITUTE(SUBSTITUTE(SUBSTITUTE(SUBSTITUTE(SUBSTITUTE(SUBSTITUTE(SUBSTITUTE(SUBSTITUTE(SUBSTITUTE(SUBSTITUTE(CONCATENATE(IF(ISNUMBER(VALUE(LEFT($E7))),CONCATENATE("_",$E7),$E7),"_","rearCameraMegapixels_unit")," ","_"),"&amp;",""),",",""),"-",""),"(",""),")",""),"°",""),"/",""),"\",""),"'",""),""))</formula1>
    </dataValidation>
    <dataValidation type="list" allowBlank="1" showErrorMessage="1" errorStyle="stop" errorTitle="Alert" error="Manual entries are not permitted for this attribute. Please select a value from the defined closed list options." sqref="GJ7:GJ10000">
      <formula1>INDIRECT(IF($E7&lt;&gt;"",SUBSTITUTE(SUBSTITUTE(SUBSTITUTE(SUBSTITUTE(SUBSTITUTE(SUBSTITUTE(SUBSTITUTE(SUBSTITUTE(SUBSTITUTE(SUBSTITUTE(CONCATENATE(IF(ISNUMBER(VALUE(LEFT($E7))),CONCATENATE("_",$E7),$E7),"_","rearCameraMegapixels_unit")," ","_"),"&amp;",""),",",""),"-",""),"(",""),")",""),"°",""),"/",""),"\",""),"'",""),""))</formula1>
    </dataValidation>
    <dataValidation type="list" allowBlank="1" showErrorMessage="1" errorStyle="stop" errorTitle="Alert" error="Manual entries are not permitted for this attribute. Please select a value from the defined closed list options." sqref="GK10:GK10000">
      <formula1>INDIRECT(IF($E7&lt;&gt;"",SUBSTITUTE(SUBSTITUTE(SUBSTITUTE(SUBSTITUTE(SUBSTITUTE(SUBSTITUTE(SUBSTITUTE(SUBSTITUTE(SUBSTITUTE(SUBSTITUTE(CONCATENATE(IF(ISNUMBER(VALUE(LEFT($E7))),CONCATENATE("_",$E7),$E7),"_",$GK$5)," ","_"),"&amp;",""),",",""),"-",""),"(",""),")",""),"°",""),"/",""),"\",""),"'",""),""))</formula1>
    </dataValidation>
    <dataValidation type="list" allowBlank="1" showErrorMessage="1" errorStyle="stop" errorTitle="Alert" error="Manual entries are not permitted for this attribute. Please select a value from the defined closed list options." sqref="GK7:GK10000">
      <formula1>INDIRECT(IF($E7&lt;&gt;"",SUBSTITUTE(SUBSTITUTE(SUBSTITUTE(SUBSTITUTE(SUBSTITUTE(SUBSTITUTE(SUBSTITUTE(SUBSTITUTE(SUBSTITUTE(SUBSTITUTE(CONCATENATE(IF(ISNUMBER(VALUE(LEFT($E7))),CONCATENATE("_",$E7),$E7),"_",$GK$5)," ","_"),"&amp;",""),",",""),"-",""),"(",""),")",""),"°",""),"/",""),"\",""),"'",""),""))</formula1>
    </dataValidation>
    <dataValidation type="list" allowBlank="1" showErrorMessage="1" errorStyle="stop" errorTitle="Alert" error="Manual entries are not permitted for this attribute. Please select a value from the defined closed list options." sqref="GL10:GL10000">
      <formula1>INDIRECT(IF($E7&lt;&gt;"",SUBSTITUTE(SUBSTITUTE(SUBSTITUTE(SUBSTITUTE(SUBSTITUTE(SUBSTITUTE(SUBSTITUTE(SUBSTITUTE(SUBSTITUTE(SUBSTITUTE(CONCATENATE(IF(ISNUMBER(VALUE(LEFT($E7))),CONCATENATE("_",$E7),$E7),"_","restoredProductIdentifier_restoredProductIdType")," ","_"),"&amp;",""),",",""),"-",""),"(",""),")",""),"°",""),"/",""),"\",""),"'",""),""))</formula1>
    </dataValidation>
    <dataValidation type="list" allowBlank="1" showErrorMessage="1" errorStyle="stop" errorTitle="Alert" error="Manual entries are not permitted for this attribute. Please select a value from the defined closed list options." sqref="GL7:GL10000">
      <formula1>INDIRECT(IF($E7&lt;&gt;"",SUBSTITUTE(SUBSTITUTE(SUBSTITUTE(SUBSTITUTE(SUBSTITUTE(SUBSTITUTE(SUBSTITUTE(SUBSTITUTE(SUBSTITUTE(SUBSTITUTE(CONCATENATE(IF(ISNUMBER(VALUE(LEFT($E7))),CONCATENATE("_",$E7),$E7),"_","restoredProductIdentifier_restoredProductIdType")," ","_"),"&amp;",""),",",""),"-",""),"(",""),")",""),"°",""),"/",""),"\",""),"'",""),""))</formula1>
    </dataValidation>
    <dataValidation type="list" allowBlank="1" showErrorMessage="1" errorStyle="stop" errorTitle="Alert" error="Manual entries are not permitted for this attribute. Please select a value from the defined closed list options." sqref="GN10:GN10000">
      <formula1>INDIRECT(IF($E7&lt;&gt;"",SUBSTITUTE(SUBSTITUTE(SUBSTITUTE(SUBSTITUTE(SUBSTITUTE(SUBSTITUTE(SUBSTITUTE(SUBSTITUTE(SUBSTITUTE(SUBSTITUTE(CONCATENATE(IF(ISNUMBER(VALUE(LEFT($E7))),CONCATENATE("_",$E7),$E7),"_",$GN$5)," ","_"),"&amp;",""),",",""),"-",""),"(",""),")",""),"°",""),"/",""),"\",""),"'",""),""))</formula1>
    </dataValidation>
    <dataValidation type="list" allowBlank="1" showErrorMessage="1" errorStyle="stop" errorTitle="Alert" error="Manual entries are not permitted for this attribute. Please select a value from the defined closed list options." sqref="GN7:GN10000">
      <formula1>INDIRECT(IF($E7&lt;&gt;"",SUBSTITUTE(SUBSTITUTE(SUBSTITUTE(SUBSTITUTE(SUBSTITUTE(SUBSTITUTE(SUBSTITUTE(SUBSTITUTE(SUBSTITUTE(SUBSTITUTE(CONCATENATE(IF(ISNUMBER(VALUE(LEFT($E7))),CONCATENATE("_",$E7),$E7),"_",$GN$5)," ","_"),"&amp;",""),",",""),"-",""),"(",""),")",""),"°",""),"/",""),"\",""),"'",""),""))</formula1>
    </dataValidation>
    <dataValidation type="list" allowBlank="1" showErrorMessage="1" errorStyle="stop" errorTitle="Alert" error="Manual entries are not permitted for this attribute. Please select a value from the defined closed list options." sqref="GP10:GP10000">
      <formula1>INDIRECT(IF($E7&lt;&gt;"",SUBSTITUTE(SUBSTITUTE(SUBSTITUTE(SUBSTITUTE(SUBSTITUTE(SUBSTITUTE(SUBSTITUTE(SUBSTITUTE(SUBSTITUTE(SUBSTITUTE(CONCATENATE(IF(ISNUMBER(VALUE(LEFT($E7))),CONCATENATE("_",$E7),$E7),"_","rms_power_rating_unit")," ","_"),"&amp;",""),",",""),"-",""),"(",""),")",""),"°",""),"/",""),"\",""),"'",""),""))</formula1>
    </dataValidation>
    <dataValidation type="list" allowBlank="1" showErrorMessage="1" errorStyle="stop" errorTitle="Alert" error="Manual entries are not permitted for this attribute. Please select a value from the defined closed list options." sqref="GP7:GP10000">
      <formula1>INDIRECT(IF($E7&lt;&gt;"",SUBSTITUTE(SUBSTITUTE(SUBSTITUTE(SUBSTITUTE(SUBSTITUTE(SUBSTITUTE(SUBSTITUTE(SUBSTITUTE(SUBSTITUTE(SUBSTITUTE(CONCATENATE(IF(ISNUMBER(VALUE(LEFT($E7))),CONCATENATE("_",$E7),$E7),"_","rms_power_rating_unit")," ","_"),"&amp;",""),",",""),"-",""),"(",""),")",""),"°",""),"/",""),"\",""),"'",""),""))</formula1>
    </dataValidation>
    <dataValidation type="list" allowBlank="1" showErrorMessage="1" errorStyle="stop" errorTitle="Alert" error="Manual entries are not permitted for this attribute. Please select a value from the defined closed list options." sqref="GT10:GT10000">
      <formula1>INDIRECT(IF($E7&lt;&gt;"",SUBSTITUTE(SUBSTITUTE(SUBSTITUTE(SUBSTITUTE(SUBSTITUTE(SUBSTITUTE(SUBSTITUTE(SUBSTITUTE(SUBSTITUTE(SUBSTITUTE(CONCATENATE(IF(ISNUMBER(VALUE(LEFT($E7))),CONCATENATE("_",$E7),$E7),"_",$GT$5)," ","_"),"&amp;",""),",",""),"-",""),"(",""),")",""),"°",""),"/",""),"\",""),"'",""),""))</formula1>
    </dataValidation>
    <dataValidation type="list" allowBlank="1" showErrorMessage="1" errorStyle="stop" errorTitle="Alert" error="Manual entries are not permitted for this attribute. Please select a value from the defined closed list options." sqref="GT7:GT10000">
      <formula1>INDIRECT(IF($E7&lt;&gt;"",SUBSTITUTE(SUBSTITUTE(SUBSTITUTE(SUBSTITUTE(SUBSTITUTE(SUBSTITUTE(SUBSTITUTE(SUBSTITUTE(SUBSTITUTE(SUBSTITUTE(CONCATENATE(IF(ISNUMBER(VALUE(LEFT($E7))),CONCATENATE("_",$E7),$E7),"_",$GT$5)," ","_"),"&amp;",""),",",""),"-",""),"(",""),")",""),"°",""),"/",""),"\",""),"'",""),""))</formula1>
    </dataValidation>
    <dataValidation type="list" allowBlank="1" showErrorMessage="1" errorStyle="stop" errorTitle="Alert" error="Manual entries are not permitted for this attribute. Please select a value from the defined closed list options." sqref="GU10:GU10000">
      <formula1>INDIRECT(IF($E7&lt;&gt;"",SUBSTITUTE(SUBSTITUTE(SUBSTITUTE(SUBSTITUTE(SUBSTITUTE(SUBSTITUTE(SUBSTITUTE(SUBSTITUTE(SUBSTITUTE(SUBSTITUTE(CONCATENATE(IF(ISNUMBER(VALUE(LEFT($E7))),CONCATENATE("_",$E7),$E7),"_",$GU$5)," ","_"),"&amp;",""),",",""),"-",""),"(",""),")",""),"°",""),"/",""),"\",""),"'",""),""))</formula1>
    </dataValidation>
    <dataValidation type="list" allowBlank="1" showErrorMessage="1" errorStyle="stop" errorTitle="Alert" error="Manual entries are not permitted for this attribute. Please select a value from the defined closed list options." sqref="GU7:GU10000">
      <formula1>INDIRECT(IF($E7&lt;&gt;"",SUBSTITUTE(SUBSTITUTE(SUBSTITUTE(SUBSTITUTE(SUBSTITUTE(SUBSTITUTE(SUBSTITUTE(SUBSTITUTE(SUBSTITUTE(SUBSTITUTE(CONCATENATE(IF(ISNUMBER(VALUE(LEFT($E7))),CONCATENATE("_",$E7),$E7),"_",$GU$5)," ","_"),"&amp;",""),",",""),"-",""),"(",""),")",""),"°",""),"/",""),"\",""),"'",""),""))</formula1>
    </dataValidation>
    <dataValidation type="list" allowBlank="1" showErrorMessage="1" errorStyle="stop" errorTitle="Alert" error="Manual entries are not permitted for this attribute. Please select a value from the defined closed list options." sqref="GW10:GW10000">
      <formula1>INDIRECT(IF($E7&lt;&gt;"",SUBSTITUTE(SUBSTITUTE(SUBSTITUTE(SUBSTITUTE(SUBSTITUTE(SUBSTITUTE(SUBSTITUTE(SUBSTITUTE(SUBSTITUTE(SUBSTITUTE(CONCATENATE(IF(ISNUMBER(VALUE(LEFT($E7))),CONCATENATE("_",$E7),$E7),"_",$GW$5)," ","_"),"&amp;",""),",",""),"-",""),"(",""),")",""),"°",""),"/",""),"\",""),"'",""),""))</formula1>
    </dataValidation>
    <dataValidation type="list" allowBlank="1" showErrorMessage="1" errorStyle="stop" errorTitle="Alert" error="Manual entries are not permitted for this attribute. Please select a value from the defined closed list options." sqref="GW7:GW10000">
      <formula1>INDIRECT(IF($E7&lt;&gt;"",SUBSTITUTE(SUBSTITUTE(SUBSTITUTE(SUBSTITUTE(SUBSTITUTE(SUBSTITUTE(SUBSTITUTE(SUBSTITUTE(SUBSTITUTE(SUBSTITUTE(CONCATENATE(IF(ISNUMBER(VALUE(LEFT($E7))),CONCATENATE("_",$E7),$E7),"_",$GW$5)," ","_"),"&amp;",""),",",""),"-",""),"(",""),")",""),"°",""),"/",""),"\",""),"'",""),""))</formula1>
    </dataValidation>
    <dataValidation type="list" allowBlank="1" showErrorMessage="1" errorStyle="stop" errorTitle="Alert" error="Manual entries are not permitted for this attribute. Please select a value from the defined closed list options." sqref="GZ10:GZ10000">
      <formula1>INDIRECT(IF($E7&lt;&gt;"",SUBSTITUTE(SUBSTITUTE(SUBSTITUTE(SUBSTITUTE(SUBSTITUTE(SUBSTITUTE(SUBSTITUTE(SUBSTITUTE(SUBSTITUTE(SUBSTITUTE(CONCATENATE(IF(ISNUMBER(VALUE(LEFT($E7))),CONCATENATE("_",$E7),$E7),"_","solid_state_drive_capacity_unit")," ","_"),"&amp;",""),",",""),"-",""),"(",""),")",""),"°",""),"/",""),"\",""),"'",""),""))</formula1>
    </dataValidation>
    <dataValidation type="list" allowBlank="1" showErrorMessage="1" errorStyle="stop" errorTitle="Alert" error="Manual entries are not permitted for this attribute. Please select a value from the defined closed list options." sqref="GZ7:GZ10000">
      <formula1>INDIRECT(IF($E7&lt;&gt;"",SUBSTITUTE(SUBSTITUTE(SUBSTITUTE(SUBSTITUTE(SUBSTITUTE(SUBSTITUTE(SUBSTITUTE(SUBSTITUTE(SUBSTITUTE(SUBSTITUTE(CONCATENATE(IF(ISNUMBER(VALUE(LEFT($E7))),CONCATENATE("_",$E7),$E7),"_","solid_state_drive_capacity_unit")," ","_"),"&amp;",""),",",""),"-",""),"(",""),")",""),"°",""),"/",""),"\",""),"'",""),""))</formula1>
    </dataValidation>
    <dataValidation type="list" allowBlank="1" showErrorMessage="1" errorStyle="stop" errorTitle="Alert" error="Manual entries are not permitted for this attribute. Please select a value from the defined closed list options." sqref="HB10:HB10000">
      <formula1>INDIRECT(IF($E7&lt;&gt;"",SUBSTITUTE(SUBSTITUTE(SUBSTITUTE(SUBSTITUTE(SUBSTITUTE(SUBSTITUTE(SUBSTITUTE(SUBSTITUTE(SUBSTITUTE(SUBSTITUTE(CONCATENATE(IF(ISNUMBER(VALUE(LEFT($E7))),CONCATENATE("_",$E7),$E7),"_","sound_bar_length_unit")," ","_"),"&amp;",""),",",""),"-",""),"(",""),")",""),"°",""),"/",""),"\",""),"'",""),""))</formula1>
    </dataValidation>
    <dataValidation type="list" allowBlank="1" showErrorMessage="1" errorStyle="stop" errorTitle="Alert" error="Manual entries are not permitted for this attribute. Please select a value from the defined closed list options." sqref="HB7:HB10000">
      <formula1>INDIRECT(IF($E7&lt;&gt;"",SUBSTITUTE(SUBSTITUTE(SUBSTITUTE(SUBSTITUTE(SUBSTITUTE(SUBSTITUTE(SUBSTITUTE(SUBSTITUTE(SUBSTITUTE(SUBSTITUTE(CONCATENATE(IF(ISNUMBER(VALUE(LEFT($E7))),CONCATENATE("_",$E7),$E7),"_","sound_bar_length_unit")," ","_"),"&amp;",""),",",""),"-",""),"(",""),")",""),"°",""),"/",""),"\",""),"'",""),""))</formula1>
    </dataValidation>
    <dataValidation type="list" allowBlank="1" showErrorMessage="1" errorStyle="stop" errorTitle="Alert" error="Manual entries are not permitted for this attribute. Please select a value from the defined closed list options." sqref="HD10:HD10000">
      <formula1>INDIRECT(IF($E7&lt;&gt;"",SUBSTITUTE(SUBSTITUTE(SUBSTITUTE(SUBSTITUTE(SUBSTITUTE(SUBSTITUTE(SUBSTITUTE(SUBSTITUTE(SUBSTITUTE(SUBSTITUTE(CONCATENATE(IF(ISNUMBER(VALUE(LEFT($E7))),CONCATENATE("_",$E7),$E7),"_","sound_bar_thickness_unit")," ","_"),"&amp;",""),",",""),"-",""),"(",""),")",""),"°",""),"/",""),"\",""),"'",""),""))</formula1>
    </dataValidation>
    <dataValidation type="list" allowBlank="1" showErrorMessage="1" errorStyle="stop" errorTitle="Alert" error="Manual entries are not permitted for this attribute. Please select a value from the defined closed list options." sqref="HD7:HD10000">
      <formula1>INDIRECT(IF($E7&lt;&gt;"",SUBSTITUTE(SUBSTITUTE(SUBSTITUTE(SUBSTITUTE(SUBSTITUTE(SUBSTITUTE(SUBSTITUTE(SUBSTITUTE(SUBSTITUTE(SUBSTITUTE(CONCATENATE(IF(ISNUMBER(VALUE(LEFT($E7))),CONCATENATE("_",$E7),$E7),"_","sound_bar_thickness_unit")," ","_"),"&amp;",""),",",""),"-",""),"(",""),")",""),"°",""),"/",""),"\",""),"'",""),""))</formula1>
    </dataValidation>
    <dataValidation type="list" allowBlank="1" showErrorMessage="1" errorStyle="stop" errorTitle="Alert" error="Manual entries are not permitted for this attribute. Please select a value from the defined closed list options." sqref="HF10:HF10000">
      <formula1>INDIRECT(IF($E7&lt;&gt;"",SUBSTITUTE(SUBSTITUTE(SUBSTITUTE(SUBSTITUTE(SUBSTITUTE(SUBSTITUTE(SUBSTITUTE(SUBSTITUTE(SUBSTITUTE(SUBSTITUTE(CONCATENATE(IF(ISNUMBER(VALUE(LEFT($E7))),CONCATENATE("_",$E7),$E7),"_","sound_bar_width_unit")," ","_"),"&amp;",""),",",""),"-",""),"(",""),")",""),"°",""),"/",""),"\",""),"'",""),""))</formula1>
    </dataValidation>
    <dataValidation type="list" allowBlank="1" showErrorMessage="1" errorStyle="stop" errorTitle="Alert" error="Manual entries are not permitted for this attribute. Please select a value from the defined closed list options." sqref="HF7:HF10000">
      <formula1>INDIRECT(IF($E7&lt;&gt;"",SUBSTITUTE(SUBSTITUTE(SUBSTITUTE(SUBSTITUTE(SUBSTITUTE(SUBSTITUTE(SUBSTITUTE(SUBSTITUTE(SUBSTITUTE(SUBSTITUTE(CONCATENATE(IF(ISNUMBER(VALUE(LEFT($E7))),CONCATENATE("_",$E7),$E7),"_","sound_bar_width_unit")," ","_"),"&amp;",""),",",""),"-",""),"(",""),")",""),"°",""),"/",""),"\",""),"'",""),""))</formula1>
    </dataValidation>
    <dataValidation type="list" allowBlank="1" showErrorMessage="1" errorStyle="stop" errorTitle="Alert" error="Manual entries are not permitted for this attribute. Please select a value from the defined closed list options." sqref="HG10:HG10000">
      <formula1>INDIRECT(IF($E7&lt;&gt;"",SUBSTITUTE(SUBSTITUTE(SUBSTITUTE(SUBSTITUTE(SUBSTITUTE(SUBSTITUTE(SUBSTITUTE(SUBSTITUTE(SUBSTITUTE(SUBSTITUTE(CONCATENATE(IF(ISNUMBER(VALUE(LEFT($E7))),CONCATENATE("_",$E7),$E7),"_",$HG$5)," ","_"),"&amp;",""),",",""),"-",""),"(",""),")",""),"°",""),"/",""),"\",""),"'",""),""))</formula1>
    </dataValidation>
    <dataValidation type="list" allowBlank="1" showErrorMessage="1" errorStyle="stop" errorTitle="Alert" error="Manual entries are not permitted for this attribute. Please select a value from the defined closed list options." sqref="HG7:HG10000">
      <formula1>INDIRECT(IF($E7&lt;&gt;"",SUBSTITUTE(SUBSTITUTE(SUBSTITUTE(SUBSTITUTE(SUBSTITUTE(SUBSTITUTE(SUBSTITUTE(SUBSTITUTE(SUBSTITUTE(SUBSTITUTE(CONCATENATE(IF(ISNUMBER(VALUE(LEFT($E7))),CONCATENATE("_",$E7),$E7),"_",$HG$5)," ","_"),"&amp;",""),",",""),"-",""),"(",""),")",""),"°",""),"/",""),"\",""),"'",""),""))</formula1>
    </dataValidation>
    <dataValidation type="list" allowBlank="1" showErrorMessage="1" errorStyle="stop" errorTitle="Alert" error="Manual entries are not permitted for this attribute. Please select a value from the defined closed list options." sqref="HH10:HH10000">
      <formula1>INDIRECT(IF($E7&lt;&gt;"",SUBSTITUTE(SUBSTITUTE(SUBSTITUTE(SUBSTITUTE(SUBSTITUTE(SUBSTITUTE(SUBSTITUTE(SUBSTITUTE(SUBSTITUTE(SUBSTITUTE(CONCATENATE(IF(ISNUMBER(VALUE(LEFT($E7))),CONCATENATE("_",$E7),$E7),"_",$HH$5)," ","_"),"&amp;",""),",",""),"-",""),"(",""),")",""),"°",""),"/",""),"\",""),"'",""),""))</formula1>
    </dataValidation>
    <dataValidation type="list" allowBlank="1" showErrorMessage="1" errorStyle="stop" errorTitle="Alert" error="Manual entries are not permitted for this attribute. Please select a value from the defined closed list options." sqref="HH7:HH10000">
      <formula1>INDIRECT(IF($E7&lt;&gt;"",SUBSTITUTE(SUBSTITUTE(SUBSTITUTE(SUBSTITUTE(SUBSTITUTE(SUBSTITUTE(SUBSTITUTE(SUBSTITUTE(SUBSTITUTE(SUBSTITUTE(CONCATENATE(IF(ISNUMBER(VALUE(LEFT($E7))),CONCATENATE("_",$E7),$E7),"_",$HH$5)," ","_"),"&amp;",""),",",""),"-",""),"(",""),")",""),"°",""),"/",""),"\",""),"'",""),""))</formula1>
    </dataValidation>
    <dataValidation type="list" allowBlank="1" showErrorMessage="1" errorStyle="stop" errorTitle="Alert" error="Manual entries are not permitted for this attribute. Please select a value from the defined closed list options." sqref="HK10:HK10000">
      <formula1>INDIRECT(IF($E7&lt;&gt;"",SUBSTITUTE(SUBSTITUTE(SUBSTITUTE(SUBSTITUTE(SUBSTITUTE(SUBSTITUTE(SUBSTITUTE(SUBSTITUTE(SUBSTITUTE(SUBSTITUTE(CONCATENATE(IF(ISNUMBER(VALUE(LEFT($E7))),CONCATENATE("_",$E7),$E7),"_",$HK$5)," ","_"),"&amp;",""),",",""),"-",""),"(",""),")",""),"°",""),"/",""),"\",""),"'",""),""))</formula1>
    </dataValidation>
    <dataValidation type="list" allowBlank="1" showErrorMessage="1" errorStyle="stop" errorTitle="Alert" error="Manual entries are not permitted for this attribute. Please select a value from the defined closed list options." sqref="HK7:HK10000">
      <formula1>INDIRECT(IF($E7&lt;&gt;"",SUBSTITUTE(SUBSTITUTE(SUBSTITUTE(SUBSTITUTE(SUBSTITUTE(SUBSTITUTE(SUBSTITUTE(SUBSTITUTE(SUBSTITUTE(SUBSTITUTE(CONCATENATE(IF(ISNUMBER(VALUE(LEFT($E7))),CONCATENATE("_",$E7),$E7),"_",$HK$5)," ","_"),"&amp;",""),",",""),"-",""),"(",""),")",""),"°",""),"/",""),"\",""),"'",""),""))</formula1>
    </dataValidation>
    <dataValidation type="list" allowBlank="1" showErrorMessage="1" errorStyle="stop" errorTitle="Alert" error="Manual entries are not permitted for this attribute. Please select a value from the defined closed list options." sqref="HM10:HM10000">
      <formula1>INDIRECT(IF($E7&lt;&gt;"",SUBSTITUTE(SUBSTITUTE(SUBSTITUTE(SUBSTITUTE(SUBSTITUTE(SUBSTITUTE(SUBSTITUTE(SUBSTITUTE(SUBSTITUTE(SUBSTITUTE(CONCATENATE(IF(ISNUMBER(VALUE(LEFT($E7))),CONCATENATE("_",$E7),$E7),"_",$HM$5)," ","_"),"&amp;",""),",",""),"-",""),"(",""),")",""),"°",""),"/",""),"\",""),"'",""),""))</formula1>
    </dataValidation>
    <dataValidation type="list" allowBlank="1" showErrorMessage="1" errorStyle="stop" errorTitle="Alert" error="Manual entries are not permitted for this attribute. Please select a value from the defined closed list options." sqref="HM7:HM10000">
      <formula1>INDIRECT(IF($E7&lt;&gt;"",SUBSTITUTE(SUBSTITUTE(SUBSTITUTE(SUBSTITUTE(SUBSTITUTE(SUBSTITUTE(SUBSTITUTE(SUBSTITUTE(SUBSTITUTE(SUBSTITUTE(CONCATENATE(IF(ISNUMBER(VALUE(LEFT($E7))),CONCATENATE("_",$E7),$E7),"_",$HM$5)," ","_"),"&amp;",""),",",""),"-",""),"(",""),")",""),"°",""),"/",""),"\",""),"'",""),""))</formula1>
    </dataValidation>
    <dataValidation type="list" allowBlank="1" showErrorMessage="1" errorStyle="stop" errorTitle="Alert" error="Manual entries are not permitted for this attribute. Please select a value from the defined closed list options." sqref="HP10:HP10000">
      <formula1>INDIRECT(IF($E7&lt;&gt;"",SUBSTITUTE(SUBSTITUTE(SUBSTITUTE(SUBSTITUTE(SUBSTITUTE(SUBSTITUTE(SUBSTITUTE(SUBSTITUTE(SUBSTITUTE(SUBSTITUTE(CONCATENATE(IF(ISNUMBER(VALUE(LEFT($E7))),CONCATENATE("_",$E7),$E7),"_","data_storage_unit")," ","_"),"&amp;",""),",",""),"-",""),"(",""),")",""),"°",""),"/",""),"\",""),"'",""),""))</formula1>
    </dataValidation>
    <dataValidation type="list" allowBlank="1" showErrorMessage="1" errorStyle="stop" errorTitle="Alert" error="Manual entries are not permitted for this attribute. Please select a value from the defined closed list options." sqref="HP7:HP10000">
      <formula1>INDIRECT(IF($E7&lt;&gt;"",SUBSTITUTE(SUBSTITUTE(SUBSTITUTE(SUBSTITUTE(SUBSTITUTE(SUBSTITUTE(SUBSTITUTE(SUBSTITUTE(SUBSTITUTE(SUBSTITUTE(CONCATENATE(IF(ISNUMBER(VALUE(LEFT($E7))),CONCATENATE("_",$E7),$E7),"_","data_storage_unit")," ","_"),"&amp;",""),",",""),"-",""),"(",""),")",""),"°",""),"/",""),"\",""),"'",""),""))</formula1>
    </dataValidation>
    <dataValidation type="list" allowBlank="1" showErrorMessage="1" errorStyle="stop" errorTitle="Alert" error="Manual entries are not permitted for this attribute. Please select a value from the defined closed list options." sqref="HQ10:HQ10000">
      <formula1>INDIRECT(IF($E7&lt;&gt;"",SUBSTITUTE(SUBSTITUTE(SUBSTITUTE(SUBSTITUTE(SUBSTITUTE(SUBSTITUTE(SUBSTITUTE(SUBSTITUTE(SUBSTITUTE(SUBSTITUTE(CONCATENATE(IF(ISNUMBER(VALUE(LEFT($E7))),CONCATENATE("_",$E7),$E7),"_",$HQ$5)," ","_"),"&amp;",""),",",""),"-",""),"(",""),")",""),"°",""),"/",""),"\",""),"'",""),""))</formula1>
    </dataValidation>
    <dataValidation type="list" allowBlank="1" showErrorMessage="1" errorStyle="stop" errorTitle="Alert" error="Manual entries are not permitted for this attribute. Please select a value from the defined closed list options." sqref="HQ7:HQ10000">
      <formula1>INDIRECT(IF($E7&lt;&gt;"",SUBSTITUTE(SUBSTITUTE(SUBSTITUTE(SUBSTITUTE(SUBSTITUTE(SUBSTITUTE(SUBSTITUTE(SUBSTITUTE(SUBSTITUTE(SUBSTITUTE(CONCATENATE(IF(ISNUMBER(VALUE(LEFT($E7))),CONCATENATE("_",$E7),$E7),"_",$HQ$5)," ","_"),"&amp;",""),",",""),"-",""),"(",""),")",""),"°",""),"/",""),"\",""),"'",""),""))</formula1>
    </dataValidation>
    <dataValidation type="list" allowBlank="1" showErrorMessage="1" errorStyle="stop" errorTitle="Alert" error="Manual entries are not permitted for this attribute. Please select a value from the defined closed list options." sqref="HS10:HS10000">
      <formula1>INDIRECT(IF($E7&lt;&gt;"",SUBSTITUTE(SUBSTITUTE(SUBSTITUTE(SUBSTITUTE(SUBSTITUTE(SUBSTITUTE(SUBSTITUTE(SUBSTITUTE(SUBSTITUTE(SUBSTITUTE(CONCATENATE(IF(ISNUMBER(VALUE(LEFT($E7))),CONCATENATE("_",$E7),$E7),"_","vertical_viewing_angle_unit")," ","_"),"&amp;",""),",",""),"-",""),"(",""),")",""),"°",""),"/",""),"\",""),"'",""),""))</formula1>
    </dataValidation>
    <dataValidation type="list" allowBlank="1" showErrorMessage="1" errorStyle="stop" errorTitle="Alert" error="Manual entries are not permitted for this attribute. Please select a value from the defined closed list options." sqref="HS7:HS10000">
      <formula1>INDIRECT(IF($E7&lt;&gt;"",SUBSTITUTE(SUBSTITUTE(SUBSTITUTE(SUBSTITUTE(SUBSTITUTE(SUBSTITUTE(SUBSTITUTE(SUBSTITUTE(SUBSTITUTE(SUBSTITUTE(CONCATENATE(IF(ISNUMBER(VALUE(LEFT($E7))),CONCATENATE("_",$E7),$E7),"_","vertical_viewing_angle_unit")," ","_"),"&amp;",""),",",""),"-",""),"(",""),")",""),"°",""),"/",""),"\",""),"'",""),""))</formula1>
    </dataValidation>
    <dataValidation type="list" allowBlank="1" showErrorMessage="1" errorStyle="stop" errorTitle="Alert" error="Manual entries are not permitted for this attribute. Please select a value from the defined closed list options." sqref="HT10:HT10000">
      <formula1>INDIRECT(IF($E7&lt;&gt;"",SUBSTITUTE(SUBSTITUTE(SUBSTITUTE(SUBSTITUTE(SUBSTITUTE(SUBSTITUTE(SUBSTITUTE(SUBSTITUTE(SUBSTITUTE(SUBSTITUTE(CONCATENATE(IF(ISNUMBER(VALUE(LEFT($E7))),CONCATENATE("_",$E7),$E7),"_",$HT$5)," ","_"),"&amp;",""),",",""),"-",""),"(",""),")",""),"°",""),"/",""),"\",""),"'",""),""))</formula1>
    </dataValidation>
    <dataValidation type="list" allowBlank="1" showErrorMessage="1" errorStyle="stop" errorTitle="Alert" error="Manual entries are not permitted for this attribute. Please select a value from the defined closed list options." sqref="HT7:HT10000">
      <formula1>INDIRECT(IF($E7&lt;&gt;"",SUBSTITUTE(SUBSTITUTE(SUBSTITUTE(SUBSTITUTE(SUBSTITUTE(SUBSTITUTE(SUBSTITUTE(SUBSTITUTE(SUBSTITUTE(SUBSTITUTE(CONCATENATE(IF(ISNUMBER(VALUE(LEFT($E7))),CONCATENATE("_",$E7),$E7),"_",$HT$5)," ","_"),"&amp;",""),",",""),"-",""),"(",""),")",""),"°",""),"/",""),"\",""),"'",""),""))</formula1>
    </dataValidation>
    <dataValidation type="list" allowBlank="1" showErrorMessage="1" errorStyle="stop" errorTitle="Alert" error="Manual entries are not permitted for this attribute. Please select a value from the defined closed list options." sqref="HU10:HU10000">
      <formula1>INDIRECT(IF($E7&lt;&gt;"",SUBSTITUTE(SUBSTITUTE(SUBSTITUTE(SUBSTITUTE(SUBSTITUTE(SUBSTITUTE(SUBSTITUTE(SUBSTITUTE(SUBSTITUTE(SUBSTITUTE(CONCATENATE(IF(ISNUMBER(VALUE(LEFT($E7))),CONCATENATE("_",$E7),$E7),"_",$HU$5)," ","_"),"&amp;",""),",",""),"-",""),"(",""),")",""),"°",""),"/",""),"\",""),"'",""),""))</formula1>
    </dataValidation>
    <dataValidation type="list" allowBlank="1" showErrorMessage="1" errorStyle="stop" errorTitle="Alert" error="Manual entries are not permitted for this attribute. Please select a value from the defined closed list options." sqref="HU7:HU10000">
      <formula1>INDIRECT(IF($E7&lt;&gt;"",SUBSTITUTE(SUBSTITUTE(SUBSTITUTE(SUBSTITUTE(SUBSTITUTE(SUBSTITUTE(SUBSTITUTE(SUBSTITUTE(SUBSTITUTE(SUBSTITUTE(CONCATENATE(IF(ISNUMBER(VALUE(LEFT($E7))),CONCATENATE("_",$E7),$E7),"_",$HU$5)," ","_"),"&amp;",""),",",""),"-",""),"(",""),")",""),"°",""),"/",""),"\",""),"'",""),""))</formula1>
    </dataValidation>
    <dataValidation type="list" allowBlank="1" showErrorMessage="1" errorStyle="stop" errorTitle="Alert" error="Manual entries are not permitted for this attribute. Please select a value from the defined closed list options." sqref="HW10:HW10000">
      <formula1>INDIRECT(IF($E7&lt;&gt;"",SUBSTITUTE(SUBSTITUTE(SUBSTITUTE(SUBSTITUTE(SUBSTITUTE(SUBSTITUTE(SUBSTITUTE(SUBSTITUTE(SUBSTITUTE(SUBSTITUTE(CONCATENATE(IF(ISNUMBER(VALUE(LEFT($E7))),CONCATENATE("_",$E7),$E7),"_","video_memory_unit")," ","_"),"&amp;",""),",",""),"-",""),"(",""),")",""),"°",""),"/",""),"\",""),"'",""),""))</formula1>
    </dataValidation>
    <dataValidation type="list" allowBlank="1" showErrorMessage="1" errorStyle="stop" errorTitle="Alert" error="Manual entries are not permitted for this attribute. Please select a value from the defined closed list options." sqref="HW7:HW10000">
      <formula1>INDIRECT(IF($E7&lt;&gt;"",SUBSTITUTE(SUBSTITUTE(SUBSTITUTE(SUBSTITUTE(SUBSTITUTE(SUBSTITUTE(SUBSTITUTE(SUBSTITUTE(SUBSTITUTE(SUBSTITUTE(CONCATENATE(IF(ISNUMBER(VALUE(LEFT($E7))),CONCATENATE("_",$E7),$E7),"_","video_memory_unit")," ","_"),"&amp;",""),",",""),"-",""),"(",""),")",""),"°",""),"/",""),"\",""),"'",""),""))</formula1>
    </dataValidation>
    <dataValidation type="list" allowBlank="1" showErrorMessage="1" errorStyle="stop" errorTitle="Alert" error="Manual entries are not permitted for this attribute. Please select a value from the defined closed list options." sqref="IC10:IC10000">
      <formula1>INDIRECT(IF($E7&lt;&gt;"",SUBSTITUTE(SUBSTITUTE(SUBSTITUTE(SUBSTITUTE(SUBSTITUTE(SUBSTITUTE(SUBSTITUTE(SUBSTITUTE(SUBSTITUTE(SUBSTITUTE(CONCATENATE(IF(ISNUMBER(VALUE(LEFT($E7))),CONCATENATE("_",$E7),$E7),"_",$IC$5)," ","_"),"&amp;",""),",",""),"-",""),"(",""),")",""),"°",""),"/",""),"\",""),"'",""),""))</formula1>
    </dataValidation>
    <dataValidation type="list" allowBlank="1" showErrorMessage="1" errorStyle="stop" errorTitle="Alert" error="Manual entries are not permitted for this attribute. Please select a value from the defined closed list options." sqref="IC7:IC10000">
      <formula1>INDIRECT(IF($E7&lt;&gt;"",SUBSTITUTE(SUBSTITUTE(SUBSTITUTE(SUBSTITUTE(SUBSTITUTE(SUBSTITUTE(SUBSTITUTE(SUBSTITUTE(SUBSTITUTE(SUBSTITUTE(CONCATENATE(IF(ISNUMBER(VALUE(LEFT($E7))),CONCATENATE("_",$E7),$E7),"_",$IC$5)," ","_"),"&amp;",""),",",""),"-",""),"(",""),")",""),"°",""),"/",""),"\",""),"'",""),""))</formula1>
    </dataValidation>
    <dataValidation type="list" allowBlank="1" showErrorMessage="1" errorStyle="stop" errorTitle="Alert" error="Manual entries are not permitted for this attribute. Please select a value from the defined closed list options." sqref="IE10:IE10000">
      <formula1>INDIRECT(IF($E7&lt;&gt;"",SUBSTITUTE(SUBSTITUTE(SUBSTITUTE(SUBSTITUTE(SUBSTITUTE(SUBSTITUTE(SUBSTITUTE(SUBSTITUTE(SUBSTITUTE(SUBSTITUTE(CONCATENATE(IF(ISNUMBER(VALUE(LEFT($E7))),CONCATENATE("_",$E7),$E7),"_","woofer_size_unit")," ","_"),"&amp;",""),",",""),"-",""),"(",""),")",""),"°",""),"/",""),"\",""),"'",""),""))</formula1>
    </dataValidation>
    <dataValidation type="list" allowBlank="1" showErrorMessage="1" errorStyle="stop" errorTitle="Alert" error="Manual entries are not permitted for this attribute. Please select a value from the defined closed list options." sqref="IE7:IE10000">
      <formula1>INDIRECT(IF($E7&lt;&gt;"",SUBSTITUTE(SUBSTITUTE(SUBSTITUTE(SUBSTITUTE(SUBSTITUTE(SUBSTITUTE(SUBSTITUTE(SUBSTITUTE(SUBSTITUTE(SUBSTITUTE(CONCATENATE(IF(ISNUMBER(VALUE(LEFT($E7))),CONCATENATE("_",$E7),$E7),"_","woofer_size_unit")," ","_"),"&amp;",""),",",""),"-",""),"(",""),")",""),"°",""),"/",""),"\",""),"'",""),""))</formula1>
    </dataValidation>
    <dataValidation type="list" allowBlank="1" showErrorMessage="1" errorStyle="stop" errorTitle="Alert" error="Manual entries are not permitted for this attribute. Please select a value from the defined closed list options." sqref="IG10:IG10000">
      <formula1>INDIRECT(IF($E7&lt;&gt;"",SUBSTITUTE(SUBSTITUTE(SUBSTITUTE(SUBSTITUTE(SUBSTITUTE(SUBSTITUTE(SUBSTITUTE(SUBSTITUTE(SUBSTITUTE(SUBSTITUTE(CONCATENATE(IF(ISNUMBER(VALUE(LEFT($E7))),CONCATENATE("_",$E7),$E7),"_",$IG$5)," ","_"),"&amp;",""),",",""),"-",""),"(",""),")",""),"°",""),"/",""),"\",""),"'",""),""))</formula1>
    </dataValidation>
    <dataValidation type="list" allowBlank="1" showErrorMessage="1" errorStyle="stop" errorTitle="Alert" error="Manual entries are not permitted for this attribute. Please select a value from the defined closed list options." sqref="IG7:IG10000">
      <formula1>INDIRECT(IF($E7&lt;&gt;"",SUBSTITUTE(SUBSTITUTE(SUBSTITUTE(SUBSTITUTE(SUBSTITUTE(SUBSTITUTE(SUBSTITUTE(SUBSTITUTE(SUBSTITUTE(SUBSTITUTE(CONCATENATE(IF(ISNUMBER(VALUE(LEFT($E7))),CONCATENATE("_",$E7),$E7),"_",$IG$5)," ","_"),"&amp;",""),",",""),"-",""),"(",""),")",""),"°",""),"/",""),"\",""),"'",""),""))</formula1>
    </dataValidation>
    <dataValidation type="list" allowBlank="1" showErrorMessage="1" errorStyle="stop" errorTitle="Alert" error="Manual entries are not permitted for this attribute. Please select a value from the defined closed list options." sqref="IH10:IH10000">
      <formula1>INDIRECT(IF($E7&lt;&gt;"",SUBSTITUTE(SUBSTITUTE(SUBSTITUTE(SUBSTITUTE(SUBSTITUTE(SUBSTITUTE(SUBSTITUTE(SUBSTITUTE(SUBSTITUTE(SUBSTITUTE(CONCATENATE(IF(ISNUMBER(VALUE(LEFT($E7))),CONCATENATE("_",$E7),$E7),"_",$IH$5)," ","_"),"&amp;",""),",",""),"-",""),"(",""),")",""),"°",""),"/",""),"\",""),"'",""),""))</formula1>
    </dataValidation>
    <dataValidation type="list" allowBlank="1" showErrorMessage="1" errorStyle="stop" errorTitle="Alert" error="Manual entries are not permitted for this attribute. Please select a value from the defined closed list options." sqref="IH7:IH10000">
      <formula1>INDIRECT(IF($E7&lt;&gt;"",SUBSTITUTE(SUBSTITUTE(SUBSTITUTE(SUBSTITUTE(SUBSTITUTE(SUBSTITUTE(SUBSTITUTE(SUBSTITUTE(SUBSTITUTE(SUBSTITUTE(CONCATENATE(IF(ISNUMBER(VALUE(LEFT($E7))),CONCATENATE("_",$E7),$E7),"_",$IH$5)," ","_"),"&amp;",""),",",""),"-",""),"(",""),")",""),"°",""),"/",""),"\",""),"'",""),""))</formula1>
    </dataValidation>
    <dataValidation type="list" allowBlank="1" showErrorMessage="1" errorStyle="stop" errorTitle="Alert" error="Manual entries are not permitted for this attribute. Please select a value from the defined closed list options." sqref="IJ10:IJ10000">
      <formula1>INDIRECT(IF($E7&lt;&gt;"",SUBSTITUTE(SUBSTITUTE(SUBSTITUTE(SUBSTITUTE(SUBSTITUTE(SUBSTITUTE(SUBSTITUTE(SUBSTITUTE(SUBSTITUTE(SUBSTITUTE(CONCATENATE(IF(ISNUMBER(VALUE(LEFT($E7))),CONCATENATE("_",$E7),$E7),"_","swatchImages_swatchVariantAttribute")," ","_"),"&amp;",""),",",""),"-",""),"(",""),")",""),"°",""),"/",""),"\",""),"'",""),""))</formula1>
    </dataValidation>
    <dataValidation type="list" allowBlank="1" showErrorMessage="1" errorStyle="stop" errorTitle="Alert" error="Manual entries are not permitted for this attribute. Please select a value from the defined closed list options." sqref="IJ7:IJ10000">
      <formula1>INDIRECT(IF($E7&lt;&gt;"",SUBSTITUTE(SUBSTITUTE(SUBSTITUTE(SUBSTITUTE(SUBSTITUTE(SUBSTITUTE(SUBSTITUTE(SUBSTITUTE(SUBSTITUTE(SUBSTITUTE(CONCATENATE(IF(ISNUMBER(VALUE(LEFT($E7))),CONCATENATE("_",$E7),$E7),"_","swatchImages_swatchVariantAttribute")," ","_"),"&amp;",""),",",""),"-",""),"(",""),")",""),"°",""),"/",""),"\",""),"'",""),""))</formula1>
    </dataValidation>
    <dataValidation type="list" allowBlank="1" showErrorMessage="1" errorStyle="stop" errorTitle="Alert" error="Manual entries are not permitted for this attribute. Please select a value from the defined closed list options." sqref="IK10:IK10000">
      <formula1>INDIRECT("stateRestrictions_states")</formula1>
    </dataValidation>
    <dataValidation type="list" allowBlank="1" showErrorMessage="1" errorStyle="stop" errorTitle="Alert" error="Manual entries are not permitted for this attribute. Please select a value from the defined closed list options." sqref="IK7:IK10000">
      <formula1>INDIRECT("stateRestrictions_states")</formula1>
    </dataValidation>
    <dataValidation type="list" allowBlank="1" showErrorMessage="1" errorStyle="stop" errorTitle="Alert" error="Manual entries are not permitted for this attribute. Please select a value from the defined closed list options." sqref="IL10:IL10000">
      <formula1>INDIRECT("stateRestrictions_stateRestrictionsText")</formula1>
    </dataValidation>
    <dataValidation type="list" allowBlank="1" showErrorMessage="1" errorStyle="stop" errorTitle="Alert" error="Manual entries are not permitted for this attribute. Please select a value from the defined closed list options." sqref="IL7:IL10000">
      <formula1>INDIRECT("stateRestrictions_stateRestrictionsText")</formula1>
    </dataValidation>
    <dataValidation type="list" allowBlank="1" showErrorMessage="1" errorStyle="stop" errorTitle="Alert" error="Manual entries are not permitted for this attribute. Please select a value from the defined closed list options." sqref="IN10:IN10000">
      <formula1>INDIRECT($IN$5)</formula1>
    </dataValidation>
    <dataValidation type="list" allowBlank="1" showErrorMessage="1" errorStyle="stop" errorTitle="Alert" error="Manual entries are not permitted for this attribute. Please select a value from the defined closed list options." sqref="IN7:IN10000">
      <formula1>INDIRECT($IN$5)</formula1>
    </dataValidation>
    <dataValidation type="list" allowBlank="1" showErrorMessage="1" errorStyle="stop" errorTitle="Alert" error="Manual entries are not permitted for this attribute. Please select a value from the defined closed list options." sqref="IO10:IO10000">
      <formula1>INDIRECT($IO$5)</formula1>
    </dataValidation>
    <dataValidation type="list" allowBlank="1" showErrorMessage="1" errorStyle="stop" errorTitle="Alert" error="Manual entries are not permitted for this attribute. Please select a value from the defined closed list options." sqref="IO7:IO10000">
      <formula1>INDIRECT($IO$5)</formula1>
    </dataValidation>
    <dataValidation type="list" allowBlank="1" showErrorMessage="1" errorStyle="stop" errorTitle="Alert" error="Manual entries are not permitted for this attribute. Please select a value from the defined closed list options." sqref="IP10:IP10000">
      <formula1>INDIRECT($IP$5)</formula1>
    </dataValidation>
    <dataValidation type="list" allowBlank="1" showErrorMessage="1" errorStyle="stop" errorTitle="Alert" error="Manual entries are not permitted for this attribute. Please select a value from the defined closed list options." sqref="IP7:IP10000">
      <formula1>INDIRECT($IP$5)</formula1>
    </dataValidation>
    <dataValidation type="list" allowBlank="1" showErrorMessage="1" errorStyle="stop" errorTitle="Alert" error="Manual entries are not permitted for this attribute. Please select a value from the defined closed list options." sqref="IR10:IR10000">
      <formula1>INDIRECT($IR$5)</formula1>
    </dataValidation>
    <dataValidation type="list" allowBlank="1" showErrorMessage="1" errorStyle="stop" errorTitle="Alert" error="Manual entries are not permitted for this attribute. Please select a value from the defined closed list options." sqref="IR7:IR10000">
      <formula1>INDIRECT($IR$5)</formula1>
    </dataValidation>
    <dataValidation type="list" allowBlank="1" showErrorMessage="1" errorStyle="stop" errorTitle="Alert" error="Manual entries are not permitted for this attribute. Please select a value from the defined closed list options." sqref="IS10:IS10000">
      <formula1>INDIRECT($IS$5)</formula1>
    </dataValidation>
    <dataValidation type="list" allowBlank="1" showErrorMessage="1" errorStyle="stop" errorTitle="Alert" error="Manual entries are not permitted for this attribute. Please select a value from the defined closed list options." sqref="IS7:IS10000">
      <formula1>INDIRECT($IS$5)</formula1>
    </dataValidation>
    <dataValidation type="list" allowBlank="1" showErrorMessage="1" errorStyle="stop" errorTitle="Alert" error="Manual entries are not permitted for this attribute. Please select a value from the defined closed list options." sqref="IT10:IT10000">
      <formula1>INDIRECT($IT$5)</formula1>
    </dataValidation>
    <dataValidation type="list" allowBlank="1" showErrorMessage="1" errorStyle="stop" errorTitle="Alert" error="Manual entries are not permitted for this attribute. Please select a value from the defined closed list options." sqref="IT7:IT10000">
      <formula1>INDIRECT($IT$5)</formula1>
    </dataValidation>
    <dataValidation type="list" allowBlank="1" showErrorMessage="1" errorStyle="stop" errorTitle="Alert" error="Manual entries are not permitted for this attribute. Please select a value from the defined closed list options." sqref="JA10:JA10000">
      <formula1>INDIRECT("externalProductIdentifier_externalProductIdType")</formula1>
    </dataValidation>
    <dataValidation type="list" allowBlank="1" showErrorMessage="1" errorStyle="stop" errorTitle="Alert" error="Manual entries are not permitted for this attribute. Please select a value from the defined closed list options." sqref="JA7:JA10000">
      <formula1>INDIRECT("externalProductIdentifier_externalProductIdType")</formula1>
    </dataValidation>
    <dataValidation type="list" allowBlank="1" showErrorMessage="1" errorStyle="stop" errorTitle="Alert" error="Manual entries are not permitted for this attribute. Please select a value from the defined closed list options." sqref="JC10:JC10000">
      <formula1>INDIRECT($JC$5)</formula1>
    </dataValidation>
    <dataValidation type="list" allowBlank="1" showErrorMessage="1" errorStyle="stop" errorTitle="Alert" error="Manual entries are not permitted for this attribute. Please select a value from the defined closed list options." sqref="JC7:JC10000">
      <formula1>INDIRECT($JC$5)</formula1>
    </dataValidation>
    <dataValidation type="list" allowBlank="1" showErrorMessage="1" errorStyle="stop" errorTitle="Alert" error="Manual entries are not permitted for this attribute. Please select a value from the defined closed list options." sqref="JD10:JD10000">
      <formula1>INDIRECT($JD$5)</formula1>
    </dataValidation>
    <dataValidation type="list" allowBlank="1" showErrorMessage="1" errorStyle="stop" errorTitle="Alert" error="Manual entries are not permitted for this attribute. Please select a value from the defined closed list options." sqref="JD7:JD10000">
      <formula1>INDIRECT($JD$5)</formula1>
    </dataValidation>
    <dataValidation type="list" allowBlank="1" showErrorMessage="1" errorStyle="stop" errorTitle="Alert" error="Manual entries are not permitted for this attribute. Please select a value from the defined closed list options." sqref="S10:S10000">
      <formula1>INDIRECT(IF($E7&lt;&gt;"",SUBSTITUTE(SUBSTITUTE(SUBSTITUTE(SUBSTITUTE(SUBSTITUTE(SUBSTITUTE(SUBSTITUTE(SUBSTITUTE(SUBSTITUTE(SUBSTITUTE(CONCATENATE(IF(ISNUMBER(VALUE(LEFT($E7))),CONCATENATE("_",$E7),$E7),"_",$S$5)," ","_"),"&amp;",""),",",""),"-",""),"(",""),")",""),"°",""),"/",""),"\",""),"'",""),""))</formula1>
    </dataValidation>
    <dataValidation type="list" allowBlank="1" showErrorMessage="1" errorStyle="stop" errorTitle="Alert" error="Manual entries are not permitted for this attribute. Please select a value from the defined closed list options." sqref="S7:S10000">
      <formula1>INDIRECT(IF($E7&lt;&gt;"",SUBSTITUTE(SUBSTITUTE(SUBSTITUTE(SUBSTITUTE(SUBSTITUTE(SUBSTITUTE(SUBSTITUTE(SUBSTITUTE(SUBSTITUTE(SUBSTITUTE(CONCATENATE(IF(ISNUMBER(VALUE(LEFT($E7))),CONCATENATE("_",$E7),$E7),"_",$S$5)," ","_"),"&amp;",""),",",""),"-",""),"(",""),")",""),"°",""),"/",""),"\",""),"'",""),""))</formula1>
    </dataValidation>
    <dataValidation type="list" allowBlank="1" showErrorMessage="1" errorStyle="stop" errorTitle="Alert" error="Manual entries are not permitted for this attribute. Please select a value from the defined closed list options." sqref="T10:T10000">
      <formula1>INDIRECT(IF($E7&lt;&gt;"",SUBSTITUTE(SUBSTITUTE(SUBSTITUTE(SUBSTITUTE(SUBSTITUTE(SUBSTITUTE(SUBSTITUTE(SUBSTITUTE(SUBSTITUTE(SUBSTITUTE(CONCATENATE(IF(ISNUMBER(VALUE(LEFT($E7))),CONCATENATE("_",$E7),$E7),"_",$T$5)," ","_"),"&amp;",""),",",""),"-",""),"(",""),")",""),"°",""),"/",""),"\",""),"'",""),""))</formula1>
    </dataValidation>
    <dataValidation type="list" allowBlank="1" showErrorMessage="1" errorStyle="stop" errorTitle="Alert" error="Manual entries are not permitted for this attribute. Please select a value from the defined closed list options." sqref="T7:T10000">
      <formula1>INDIRECT(IF($E7&lt;&gt;"",SUBSTITUTE(SUBSTITUTE(SUBSTITUTE(SUBSTITUTE(SUBSTITUTE(SUBSTITUTE(SUBSTITUTE(SUBSTITUTE(SUBSTITUTE(SUBSTITUTE(CONCATENATE(IF(ISNUMBER(VALUE(LEFT($E7))),CONCATENATE("_",$E7),$E7),"_",$T$5)," ","_"),"&amp;",""),",",""),"-",""),"(",""),")",""),"°",""),"/",""),"\",""),"'",""),""))</formula1>
    </dataValidation>
    <dataValidation type="list" allowBlank="1" showErrorMessage="1" errorStyle="stop" errorTitle="Alert" error="Manual entries are not permitted for this attribute. Please select a value from the defined closed list options." sqref="U10:U10000">
      <formula1>INDIRECT(IF($E7&lt;&gt;"",SUBSTITUTE(SUBSTITUTE(SUBSTITUTE(SUBSTITUTE(SUBSTITUTE(SUBSTITUTE(SUBSTITUTE(SUBSTITUTE(SUBSTITUTE(SUBSTITUTE(CONCATENATE(IF(ISNUMBER(VALUE(LEFT($E7))),CONCATENATE("_",$E7),$E7),"_",$U$5)," ","_"),"&amp;",""),",",""),"-",""),"(",""),")",""),"°",""),"/",""),"\",""),"'",""),""))</formula1>
    </dataValidation>
    <dataValidation type="list" allowBlank="1" showErrorMessage="1" errorStyle="stop" errorTitle="Alert" error="Manual entries are not permitted for this attribute. Please select a value from the defined closed list options." sqref="U7:U10000">
      <formula1>INDIRECT(IF($E7&lt;&gt;"",SUBSTITUTE(SUBSTITUTE(SUBSTITUTE(SUBSTITUTE(SUBSTITUTE(SUBSTITUTE(SUBSTITUTE(SUBSTITUTE(SUBSTITUTE(SUBSTITUTE(CONCATENATE(IF(ISNUMBER(VALUE(LEFT($E7))),CONCATENATE("_",$E7),$E7),"_",$U$5)," ","_"),"&amp;",""),",",""),"-",""),"(",""),")",""),"°",""),"/",""),"\",""),"'",""),""))</formula1>
    </dataValidation>
    <dataValidation type="list" allowBlank="1" showErrorMessage="1" errorStyle="stop" errorTitle="Alert" error="Manual entries are not permitted for this attribute. Please select a value from the defined closed list options." sqref="V10:V10000">
      <formula1>INDIRECT(IF($E7&lt;&gt;"",SUBSTITUTE(SUBSTITUTE(SUBSTITUTE(SUBSTITUTE(SUBSTITUTE(SUBSTITUTE(SUBSTITUTE(SUBSTITUTE(SUBSTITUTE(SUBSTITUTE(CONCATENATE(IF(ISNUMBER(VALUE(LEFT($E7))),CONCATENATE("_",$E7),$E7),"_",$V$5)," ","_"),"&amp;",""),",",""),"-",""),"(",""),")",""),"°",""),"/",""),"\",""),"'",""),""))</formula1>
    </dataValidation>
    <dataValidation type="list" allowBlank="1" showErrorMessage="1" errorStyle="stop" errorTitle="Alert" error="Manual entries are not permitted for this attribute. Please select a value from the defined closed list options." sqref="V7:V10000">
      <formula1>INDIRECT(IF($E7&lt;&gt;"",SUBSTITUTE(SUBSTITUTE(SUBSTITUTE(SUBSTITUTE(SUBSTITUTE(SUBSTITUTE(SUBSTITUTE(SUBSTITUTE(SUBSTITUTE(SUBSTITUTE(CONCATENATE(IF(ISNUMBER(VALUE(LEFT($E7))),CONCATENATE("_",$E7),$E7),"_",$V$5)," ","_"),"&amp;",""),",",""),"-",""),"(",""),")",""),"°",""),"/",""),"\",""),"'",""),""))</formula1>
    </dataValidation>
    <dataValidation type="list" allowBlank="1" showErrorMessage="1" errorStyle="stop" errorTitle="Alert" error="Manual entries are not permitted for this attribute. Please select a value from the defined closed list options." sqref="X10:X10000">
      <formula1>INDIRECT(IF($E7&lt;&gt;"",SUBSTITUTE(SUBSTITUTE(SUBSTITUTE(SUBSTITUTE(SUBSTITUTE(SUBSTITUTE(SUBSTITUTE(SUBSTITUTE(SUBSTITUTE(SUBSTITUTE(CONCATENATE(IF(ISNUMBER(VALUE(LEFT($E7))),CONCATENATE("_",$E7),$E7),"_","netContent_productNetContentUnit")," ","_"),"&amp;",""),",",""),"-",""),"(",""),")",""),"°",""),"/",""),"\",""),"'",""),""))</formula1>
    </dataValidation>
    <dataValidation type="list" allowBlank="1" showErrorMessage="1" errorStyle="stop" errorTitle="Alert" error="Manual entries are not permitted for this attribute. Please select a value from the defined closed list options." sqref="X7:X10000">
      <formula1>INDIRECT(IF($E7&lt;&gt;"",SUBSTITUTE(SUBSTITUTE(SUBSTITUTE(SUBSTITUTE(SUBSTITUTE(SUBSTITUTE(SUBSTITUTE(SUBSTITUTE(SUBSTITUTE(SUBSTITUTE(CONCATENATE(IF(ISNUMBER(VALUE(LEFT($E7))),CONCATENATE("_",$E7),$E7),"_","netContent_productNetContentUnit")," ","_"),"&amp;",""),",",""),"-",""),"(",""),")",""),"°",""),"/",""),"\",""),"'",""),""))</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6"/>
  <sheetViews>
    <sheetView workbookViewId="0" zoomScale="100" zoomScaleNormal="100">
      <pane xSplit="3" ySplit="1" topLeftCell="D2" activePane="bottomRight" state="frozen"/>
      <selection pane="bottomRight"/>
    </sheetView>
  </sheetViews>
  <sheetFormatPr defaultRowHeight="15" outlineLevelRow="0" outlineLevelCol="0" x14ac:dyDescent="0"/>
  <cols>
    <col min="3" max="4" width="30"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c r="B3" s="3"/>
      <c r="C3" s="4" t="s">
        <v>14</v>
      </c>
      <c r="D3" s="4" t="s">
        <v>11</v>
      </c>
      <c r="E3" s="5" t="s">
        <v>12</v>
      </c>
      <c r="F3" s="5">
        <v>4000</v>
      </c>
      <c r="G3" s="5">
        <v>0</v>
      </c>
      <c r="H3" s="5" t="s">
        <v>13</v>
      </c>
    </row>
    <row r="4" spans="1:8" x14ac:dyDescent="0.25">
      <c r="A4"/>
      <c r="B4" s="3"/>
      <c r="C4" s="4" t="s">
        <v>15</v>
      </c>
      <c r="D4" s="4" t="s">
        <v>11</v>
      </c>
      <c r="E4" s="5" t="s">
        <v>12</v>
      </c>
      <c r="F4" s="5">
        <v>4000</v>
      </c>
      <c r="G4" s="5">
        <v>0</v>
      </c>
      <c r="H4" s="5" t="s">
        <v>13</v>
      </c>
    </row>
    <row r="5" spans="1:8" x14ac:dyDescent="0.25">
      <c r="A5"/>
      <c r="B5" s="3"/>
      <c r="C5" s="4" t="s">
        <v>16</v>
      </c>
      <c r="D5" s="4" t="s">
        <v>11</v>
      </c>
      <c r="E5" s="5" t="s">
        <v>12</v>
      </c>
      <c r="F5" s="5">
        <v>4000</v>
      </c>
      <c r="G5" s="5">
        <v>0</v>
      </c>
      <c r="H5" s="5" t="s">
        <v>13</v>
      </c>
    </row>
    <row r="6" spans="1:8" x14ac:dyDescent="0.25">
      <c r="A6"/>
      <c r="B6" s="3"/>
      <c r="C6" s="4" t="s">
        <v>17</v>
      </c>
      <c r="D6" s="4" t="s">
        <v>11</v>
      </c>
      <c r="E6" s="5" t="s">
        <v>12</v>
      </c>
      <c r="F6" s="5">
        <v>4000</v>
      </c>
      <c r="G6" s="5">
        <v>0</v>
      </c>
      <c r="H6" s="5" t="s">
        <v>13</v>
      </c>
    </row>
    <row r="7" spans="1:8" x14ac:dyDescent="0.25">
      <c r="A7"/>
      <c r="B7" s="3"/>
      <c r="C7" s="4" t="s">
        <v>18</v>
      </c>
      <c r="D7" s="4" t="s">
        <v>11</v>
      </c>
      <c r="E7" s="5" t="s">
        <v>12</v>
      </c>
      <c r="F7" s="5">
        <v>4000</v>
      </c>
      <c r="G7" s="5">
        <v>0</v>
      </c>
      <c r="H7" s="5" t="s">
        <v>13</v>
      </c>
    </row>
    <row r="8" spans="1:8" x14ac:dyDescent="0.25">
      <c r="A8"/>
      <c r="B8" s="3"/>
      <c r="C8" s="4" t="s">
        <v>19</v>
      </c>
      <c r="D8" s="4" t="s">
        <v>11</v>
      </c>
      <c r="E8" s="5" t="s">
        <v>12</v>
      </c>
      <c r="F8" s="5">
        <v>4000</v>
      </c>
      <c r="G8" s="5">
        <v>0</v>
      </c>
      <c r="H8" s="5" t="s">
        <v>13</v>
      </c>
    </row>
    <row r="9" spans="1:8" x14ac:dyDescent="0.25">
      <c r="A9"/>
      <c r="B9" s="3"/>
      <c r="C9" s="4" t="s">
        <v>20</v>
      </c>
      <c r="D9" s="4" t="s">
        <v>11</v>
      </c>
      <c r="E9" s="5" t="s">
        <v>12</v>
      </c>
      <c r="F9" s="5">
        <v>4000</v>
      </c>
      <c r="G9" s="5">
        <v>0</v>
      </c>
      <c r="H9" s="5" t="s">
        <v>13</v>
      </c>
    </row>
    <row r="10" spans="1:8" x14ac:dyDescent="0.25">
      <c r="A10"/>
      <c r="B10" s="3"/>
      <c r="C10" s="4" t="s">
        <v>21</v>
      </c>
      <c r="D10" s="4" t="s">
        <v>11</v>
      </c>
      <c r="E10" s="5" t="s">
        <v>12</v>
      </c>
      <c r="F10" s="5">
        <v>4000</v>
      </c>
      <c r="G10" s="5">
        <v>0</v>
      </c>
      <c r="H10" s="5" t="s">
        <v>13</v>
      </c>
    </row>
    <row r="11" spans="1:8" x14ac:dyDescent="0.25">
      <c r="A11"/>
      <c r="B11" s="3"/>
      <c r="C11" s="4" t="s">
        <v>22</v>
      </c>
      <c r="D11" s="4" t="s">
        <v>11</v>
      </c>
      <c r="E11" s="5" t="s">
        <v>12</v>
      </c>
      <c r="F11" s="5">
        <v>4000</v>
      </c>
      <c r="G11" s="5">
        <v>0</v>
      </c>
      <c r="H11" s="5" t="s">
        <v>13</v>
      </c>
    </row>
    <row r="12" spans="1:8" x14ac:dyDescent="0.25">
      <c r="A12" s="6" t="s">
        <v>23</v>
      </c>
      <c r="B12" s="7" t="s">
        <v>24</v>
      </c>
      <c r="C12" s="8" t="s">
        <v>16</v>
      </c>
      <c r="D12" s="8" t="s">
        <v>13</v>
      </c>
      <c r="E12" s="9" t="s">
        <v>13</v>
      </c>
      <c r="F12" s="9">
        <v>0</v>
      </c>
      <c r="G12" s="9">
        <v>0</v>
      </c>
      <c r="H12" s="9" t="s">
        <v>13</v>
      </c>
    </row>
    <row r="13" spans="1:8" x14ac:dyDescent="0.25">
      <c r="A13" s="2" t="s">
        <v>25</v>
      </c>
      <c r="B13" s="3" t="s">
        <v>26</v>
      </c>
      <c r="C13" s="4" t="s">
        <v>14</v>
      </c>
      <c r="D13" s="4" t="s">
        <v>13</v>
      </c>
      <c r="E13" s="5" t="s">
        <v>13</v>
      </c>
      <c r="F13" s="5">
        <v>0</v>
      </c>
      <c r="G13" s="5">
        <v>0</v>
      </c>
      <c r="H13" s="5" t="s">
        <v>13</v>
      </c>
    </row>
    <row r="14" spans="1:8" x14ac:dyDescent="0.25">
      <c r="A14"/>
      <c r="B14" s="3"/>
      <c r="C14" s="4" t="s">
        <v>15</v>
      </c>
      <c r="D14" s="4" t="s">
        <v>13</v>
      </c>
      <c r="E14" s="5" t="s">
        <v>13</v>
      </c>
      <c r="F14" s="5">
        <v>0</v>
      </c>
      <c r="G14" s="5">
        <v>0</v>
      </c>
      <c r="H14" s="5" t="s">
        <v>13</v>
      </c>
    </row>
    <row r="15" spans="1:8" x14ac:dyDescent="0.25">
      <c r="A15"/>
      <c r="B15" s="3"/>
      <c r="C15" s="4" t="s">
        <v>20</v>
      </c>
      <c r="D15" s="4" t="s">
        <v>13</v>
      </c>
      <c r="E15" s="5" t="s">
        <v>13</v>
      </c>
      <c r="F15" s="5">
        <v>0</v>
      </c>
      <c r="G15" s="5">
        <v>0</v>
      </c>
      <c r="H15" s="5" t="s">
        <v>13</v>
      </c>
    </row>
    <row r="16" spans="1:8" x14ac:dyDescent="0.25">
      <c r="A16" s="6" t="s">
        <v>27</v>
      </c>
      <c r="B16" s="7" t="s">
        <v>28</v>
      </c>
      <c r="C16" s="8" t="s">
        <v>10</v>
      </c>
      <c r="D16" s="8" t="s">
        <v>13</v>
      </c>
      <c r="E16" s="9" t="s">
        <v>12</v>
      </c>
      <c r="F16" s="9">
        <v>2500</v>
      </c>
      <c r="G16" s="9">
        <v>3</v>
      </c>
      <c r="H16" s="9" t="s">
        <v>29</v>
      </c>
    </row>
    <row r="17" spans="1:8" x14ac:dyDescent="0.25">
      <c r="A17"/>
      <c r="B17" s="7"/>
      <c r="C17" s="8" t="s">
        <v>14</v>
      </c>
      <c r="D17" s="8" t="s">
        <v>13</v>
      </c>
      <c r="E17" s="9" t="s">
        <v>12</v>
      </c>
      <c r="F17" s="9">
        <v>2500</v>
      </c>
      <c r="G17" s="9">
        <v>3</v>
      </c>
      <c r="H17" s="9" t="s">
        <v>29</v>
      </c>
    </row>
    <row r="18" spans="1:8" x14ac:dyDescent="0.25">
      <c r="A18"/>
      <c r="B18" s="7"/>
      <c r="C18" s="8" t="s">
        <v>15</v>
      </c>
      <c r="D18" s="8" t="s">
        <v>13</v>
      </c>
      <c r="E18" s="9" t="s">
        <v>12</v>
      </c>
      <c r="F18" s="9">
        <v>2500</v>
      </c>
      <c r="G18" s="9">
        <v>3</v>
      </c>
      <c r="H18" s="9" t="s">
        <v>29</v>
      </c>
    </row>
    <row r="19" spans="1:8" x14ac:dyDescent="0.25">
      <c r="A19"/>
      <c r="B19" s="7"/>
      <c r="C19" s="8" t="s">
        <v>16</v>
      </c>
      <c r="D19" s="8" t="s">
        <v>13</v>
      </c>
      <c r="E19" s="9" t="s">
        <v>12</v>
      </c>
      <c r="F19" s="9">
        <v>2500</v>
      </c>
      <c r="G19" s="9">
        <v>3</v>
      </c>
      <c r="H19" s="9" t="s">
        <v>29</v>
      </c>
    </row>
    <row r="20" spans="1:8" x14ac:dyDescent="0.25">
      <c r="A20"/>
      <c r="B20" s="7"/>
      <c r="C20" s="8" t="s">
        <v>17</v>
      </c>
      <c r="D20" s="8" t="s">
        <v>13</v>
      </c>
      <c r="E20" s="9" t="s">
        <v>12</v>
      </c>
      <c r="F20" s="9">
        <v>2500</v>
      </c>
      <c r="G20" s="9">
        <v>3</v>
      </c>
      <c r="H20" s="9" t="s">
        <v>29</v>
      </c>
    </row>
    <row r="21" spans="1:8" x14ac:dyDescent="0.25">
      <c r="A21"/>
      <c r="B21" s="7"/>
      <c r="C21" s="8" t="s">
        <v>18</v>
      </c>
      <c r="D21" s="8" t="s">
        <v>13</v>
      </c>
      <c r="E21" s="9" t="s">
        <v>12</v>
      </c>
      <c r="F21" s="9">
        <v>2500</v>
      </c>
      <c r="G21" s="9">
        <v>3</v>
      </c>
      <c r="H21" s="9" t="s">
        <v>29</v>
      </c>
    </row>
    <row r="22" spans="1:8" x14ac:dyDescent="0.25">
      <c r="A22"/>
      <c r="B22" s="7"/>
      <c r="C22" s="8" t="s">
        <v>19</v>
      </c>
      <c r="D22" s="8" t="s">
        <v>13</v>
      </c>
      <c r="E22" s="9" t="s">
        <v>12</v>
      </c>
      <c r="F22" s="9">
        <v>2500</v>
      </c>
      <c r="G22" s="9">
        <v>3</v>
      </c>
      <c r="H22" s="9" t="s">
        <v>29</v>
      </c>
    </row>
    <row r="23" spans="1:8" x14ac:dyDescent="0.25">
      <c r="A23"/>
      <c r="B23" s="7"/>
      <c r="C23" s="8" t="s">
        <v>20</v>
      </c>
      <c r="D23" s="8" t="s">
        <v>13</v>
      </c>
      <c r="E23" s="9" t="s">
        <v>12</v>
      </c>
      <c r="F23" s="9">
        <v>2500</v>
      </c>
      <c r="G23" s="9">
        <v>3</v>
      </c>
      <c r="H23" s="9" t="s">
        <v>29</v>
      </c>
    </row>
    <row r="24" spans="1:8" x14ac:dyDescent="0.25">
      <c r="A24"/>
      <c r="B24" s="7"/>
      <c r="C24" s="8" t="s">
        <v>21</v>
      </c>
      <c r="D24" s="8" t="s">
        <v>13</v>
      </c>
      <c r="E24" s="9" t="s">
        <v>12</v>
      </c>
      <c r="F24" s="9">
        <v>2500</v>
      </c>
      <c r="G24" s="9">
        <v>3</v>
      </c>
      <c r="H24" s="9" t="s">
        <v>29</v>
      </c>
    </row>
    <row r="25" spans="1:8" x14ac:dyDescent="0.25">
      <c r="A25"/>
      <c r="B25" s="7"/>
      <c r="C25" s="8" t="s">
        <v>22</v>
      </c>
      <c r="D25" s="8" t="s">
        <v>13</v>
      </c>
      <c r="E25" s="9" t="s">
        <v>12</v>
      </c>
      <c r="F25" s="9">
        <v>2500</v>
      </c>
      <c r="G25" s="9">
        <v>3</v>
      </c>
      <c r="H25" s="9" t="s">
        <v>29</v>
      </c>
    </row>
    <row r="26" spans="1:8" x14ac:dyDescent="0.25">
      <c r="A26" s="2" t="s">
        <v>30</v>
      </c>
      <c r="B26" s="3" t="s">
        <v>31</v>
      </c>
      <c r="C26" s="4" t="s">
        <v>20</v>
      </c>
      <c r="D26" s="4" t="s">
        <v>13</v>
      </c>
      <c r="E26" s="5" t="s">
        <v>13</v>
      </c>
      <c r="F26" s="5">
        <v>0</v>
      </c>
      <c r="G26" s="5">
        <v>0</v>
      </c>
      <c r="H26" s="5" t="s">
        <v>13</v>
      </c>
    </row>
    <row r="27" spans="1:8" x14ac:dyDescent="0.25">
      <c r="A27"/>
      <c r="B27" s="3"/>
      <c r="C27" s="4" t="s">
        <v>21</v>
      </c>
      <c r="D27" s="4" t="s">
        <v>13</v>
      </c>
      <c r="E27" s="5" t="s">
        <v>13</v>
      </c>
      <c r="F27" s="5">
        <v>0</v>
      </c>
      <c r="G27" s="5">
        <v>0</v>
      </c>
      <c r="H27" s="5" t="s">
        <v>13</v>
      </c>
    </row>
    <row r="28" spans="1:8" x14ac:dyDescent="0.25">
      <c r="A28"/>
      <c r="B28" s="3"/>
      <c r="C28" s="4" t="s">
        <v>22</v>
      </c>
      <c r="D28" s="4" t="s">
        <v>13</v>
      </c>
      <c r="E28" s="5" t="s">
        <v>13</v>
      </c>
      <c r="F28" s="5">
        <v>0</v>
      </c>
      <c r="G28" s="5">
        <v>0</v>
      </c>
      <c r="H28" s="5" t="s">
        <v>13</v>
      </c>
    </row>
    <row r="29" spans="1:8" x14ac:dyDescent="0.25">
      <c r="A29" s="6" t="s">
        <v>32</v>
      </c>
      <c r="B29" s="7" t="s">
        <v>33</v>
      </c>
      <c r="C29" s="8" t="s">
        <v>20</v>
      </c>
      <c r="D29" s="8" t="s">
        <v>34</v>
      </c>
      <c r="E29" s="9" t="s">
        <v>12</v>
      </c>
      <c r="F29" s="9">
        <v>500</v>
      </c>
      <c r="G29" s="9">
        <v>0</v>
      </c>
      <c r="H29" s="9" t="s">
        <v>13</v>
      </c>
    </row>
    <row r="30" spans="1:8" x14ac:dyDescent="0.25">
      <c r="A30" s="2" t="s">
        <v>35</v>
      </c>
      <c r="B30" s="3" t="s">
        <v>36</v>
      </c>
      <c r="C30" s="4" t="s">
        <v>19</v>
      </c>
      <c r="D30" s="4" t="s">
        <v>13</v>
      </c>
      <c r="E30" s="5" t="s">
        <v>13</v>
      </c>
      <c r="F30" s="5">
        <v>0</v>
      </c>
      <c r="G30" s="5">
        <v>0</v>
      </c>
      <c r="H30" s="5" t="s">
        <v>13</v>
      </c>
    </row>
    <row r="31" spans="1:8" x14ac:dyDescent="0.25">
      <c r="A31" s="6" t="s">
        <v>37</v>
      </c>
      <c r="B31" s="7" t="s">
        <v>38</v>
      </c>
      <c r="C31" s="8" t="s">
        <v>10</v>
      </c>
      <c r="D31" s="8" t="s">
        <v>39</v>
      </c>
      <c r="E31" s="9" t="s">
        <v>12</v>
      </c>
      <c r="F31" s="9">
        <v>17</v>
      </c>
      <c r="G31" s="9">
        <v>0</v>
      </c>
      <c r="H31" s="9" t="s">
        <v>13</v>
      </c>
    </row>
    <row r="32" spans="1:8" x14ac:dyDescent="0.25">
      <c r="A32" s="2" t="s">
        <v>40</v>
      </c>
      <c r="B32" s="3" t="s">
        <v>38</v>
      </c>
      <c r="C32" s="4" t="s">
        <v>10</v>
      </c>
      <c r="D32" s="4" t="s">
        <v>39</v>
      </c>
      <c r="E32" s="5" t="s">
        <v>12</v>
      </c>
      <c r="F32" s="5">
        <v>17</v>
      </c>
      <c r="G32" s="5">
        <v>0</v>
      </c>
      <c r="H32" s="5" t="s">
        <v>13</v>
      </c>
    </row>
    <row r="33" spans="1:8" x14ac:dyDescent="0.25">
      <c r="A33" s="6" t="s">
        <v>41</v>
      </c>
      <c r="B33" s="7" t="s">
        <v>42</v>
      </c>
      <c r="C33" s="8" t="s">
        <v>18</v>
      </c>
      <c r="D33" s="8" t="s">
        <v>13</v>
      </c>
      <c r="E33" s="9" t="s">
        <v>13</v>
      </c>
      <c r="F33" s="9">
        <v>0</v>
      </c>
      <c r="G33" s="9">
        <v>0</v>
      </c>
      <c r="H33" s="9" t="s">
        <v>13</v>
      </c>
    </row>
    <row r="34" spans="1:8" x14ac:dyDescent="0.25">
      <c r="A34"/>
      <c r="B34" s="7"/>
      <c r="C34" s="8" t="s">
        <v>21</v>
      </c>
      <c r="D34" s="8" t="s">
        <v>13</v>
      </c>
      <c r="E34" s="9" t="s">
        <v>13</v>
      </c>
      <c r="F34" s="9">
        <v>0</v>
      </c>
      <c r="G34" s="9">
        <v>0</v>
      </c>
      <c r="H34" s="9" t="s">
        <v>13</v>
      </c>
    </row>
    <row r="35" spans="1:8" x14ac:dyDescent="0.25">
      <c r="A35"/>
      <c r="B35" s="7"/>
      <c r="C35" s="8" t="s">
        <v>22</v>
      </c>
      <c r="D35" s="8" t="s">
        <v>13</v>
      </c>
      <c r="E35" s="9" t="s">
        <v>13</v>
      </c>
      <c r="F35" s="9">
        <v>0</v>
      </c>
      <c r="G35" s="9">
        <v>0</v>
      </c>
      <c r="H35" s="9" t="s">
        <v>13</v>
      </c>
    </row>
    <row r="36" spans="1:8" x14ac:dyDescent="0.25">
      <c r="A36" s="2" t="s">
        <v>43</v>
      </c>
      <c r="B36" s="3" t="s">
        <v>44</v>
      </c>
      <c r="C36" s="4" t="s">
        <v>22</v>
      </c>
      <c r="D36" s="4" t="s">
        <v>45</v>
      </c>
      <c r="E36" s="5" t="s">
        <v>12</v>
      </c>
      <c r="F36" s="5">
        <v>7</v>
      </c>
      <c r="G36" s="5">
        <v>0</v>
      </c>
      <c r="H36" s="5" t="s">
        <v>13</v>
      </c>
    </row>
    <row r="37" spans="1:8" x14ac:dyDescent="0.25">
      <c r="A37" s="6" t="s">
        <v>46</v>
      </c>
      <c r="B37" s="7" t="s">
        <v>47</v>
      </c>
      <c r="C37" s="8" t="s">
        <v>14</v>
      </c>
      <c r="D37" s="8" t="s">
        <v>48</v>
      </c>
      <c r="E37" s="9" t="s">
        <v>12</v>
      </c>
      <c r="F37" s="9">
        <v>16</v>
      </c>
      <c r="G37" s="9">
        <v>0</v>
      </c>
      <c r="H37" s="9" t="s">
        <v>13</v>
      </c>
    </row>
    <row r="38" spans="1:8" x14ac:dyDescent="0.25">
      <c r="A38"/>
      <c r="B38" s="7"/>
      <c r="C38" s="8" t="s">
        <v>15</v>
      </c>
      <c r="D38" s="8" t="s">
        <v>48</v>
      </c>
      <c r="E38" s="9" t="s">
        <v>12</v>
      </c>
      <c r="F38" s="9">
        <v>16</v>
      </c>
      <c r="G38" s="9">
        <v>0</v>
      </c>
      <c r="H38" s="9" t="s">
        <v>13</v>
      </c>
    </row>
    <row r="39" spans="1:8" x14ac:dyDescent="0.25">
      <c r="A39"/>
      <c r="B39" s="7"/>
      <c r="C39" s="8" t="s">
        <v>18</v>
      </c>
      <c r="D39" s="8" t="s">
        <v>48</v>
      </c>
      <c r="E39" s="9" t="s">
        <v>12</v>
      </c>
      <c r="F39" s="9">
        <v>16</v>
      </c>
      <c r="G39" s="9">
        <v>0</v>
      </c>
      <c r="H39" s="9" t="s">
        <v>13</v>
      </c>
    </row>
    <row r="40" spans="1:8" x14ac:dyDescent="0.25">
      <c r="A40"/>
      <c r="B40" s="7"/>
      <c r="C40" s="8" t="s">
        <v>20</v>
      </c>
      <c r="D40" s="8" t="s">
        <v>48</v>
      </c>
      <c r="E40" s="9" t="s">
        <v>12</v>
      </c>
      <c r="F40" s="9">
        <v>16</v>
      </c>
      <c r="G40" s="9">
        <v>0</v>
      </c>
      <c r="H40" s="9" t="s">
        <v>13</v>
      </c>
    </row>
    <row r="41" spans="1:8" x14ac:dyDescent="0.25">
      <c r="A41"/>
      <c r="B41" s="7"/>
      <c r="C41" s="8" t="s">
        <v>21</v>
      </c>
      <c r="D41" s="8" t="s">
        <v>48</v>
      </c>
      <c r="E41" s="9" t="s">
        <v>12</v>
      </c>
      <c r="F41" s="9">
        <v>16</v>
      </c>
      <c r="G41" s="9">
        <v>0</v>
      </c>
      <c r="H41" s="9" t="s">
        <v>13</v>
      </c>
    </row>
    <row r="42" spans="1:8" x14ac:dyDescent="0.25">
      <c r="A42"/>
      <c r="B42" s="7"/>
      <c r="C42" s="8" t="s">
        <v>22</v>
      </c>
      <c r="D42" s="8" t="s">
        <v>48</v>
      </c>
      <c r="E42" s="9" t="s">
        <v>12</v>
      </c>
      <c r="F42" s="9">
        <v>16</v>
      </c>
      <c r="G42" s="9">
        <v>0</v>
      </c>
      <c r="H42" s="9" t="s">
        <v>13</v>
      </c>
    </row>
    <row r="43" spans="1:8" x14ac:dyDescent="0.25">
      <c r="A43" s="2" t="s">
        <v>49</v>
      </c>
      <c r="B43" s="3" t="s">
        <v>47</v>
      </c>
      <c r="C43" s="4" t="s">
        <v>14</v>
      </c>
      <c r="D43" s="4" t="s">
        <v>48</v>
      </c>
      <c r="E43" s="5" t="s">
        <v>12</v>
      </c>
      <c r="F43" s="5">
        <v>16</v>
      </c>
      <c r="G43" s="5">
        <v>0</v>
      </c>
      <c r="H43" s="5" t="s">
        <v>13</v>
      </c>
    </row>
    <row r="44" spans="1:8" x14ac:dyDescent="0.25">
      <c r="A44"/>
      <c r="B44" s="3"/>
      <c r="C44" s="4" t="s">
        <v>15</v>
      </c>
      <c r="D44" s="4" t="s">
        <v>48</v>
      </c>
      <c r="E44" s="5" t="s">
        <v>12</v>
      </c>
      <c r="F44" s="5">
        <v>16</v>
      </c>
      <c r="G44" s="5">
        <v>0</v>
      </c>
      <c r="H44" s="5" t="s">
        <v>13</v>
      </c>
    </row>
    <row r="45" spans="1:8" x14ac:dyDescent="0.25">
      <c r="A45"/>
      <c r="B45" s="3"/>
      <c r="C45" s="4" t="s">
        <v>18</v>
      </c>
      <c r="D45" s="4" t="s">
        <v>48</v>
      </c>
      <c r="E45" s="5" t="s">
        <v>12</v>
      </c>
      <c r="F45" s="5">
        <v>16</v>
      </c>
      <c r="G45" s="5">
        <v>0</v>
      </c>
      <c r="H45" s="5" t="s">
        <v>13</v>
      </c>
    </row>
    <row r="46" spans="1:8" x14ac:dyDescent="0.25">
      <c r="A46"/>
      <c r="B46" s="3"/>
      <c r="C46" s="4" t="s">
        <v>20</v>
      </c>
      <c r="D46" s="4" t="s">
        <v>48</v>
      </c>
      <c r="E46" s="5" t="s">
        <v>12</v>
      </c>
      <c r="F46" s="5">
        <v>16</v>
      </c>
      <c r="G46" s="5">
        <v>0</v>
      </c>
      <c r="H46" s="5" t="s">
        <v>13</v>
      </c>
    </row>
    <row r="47" spans="1:8" x14ac:dyDescent="0.25">
      <c r="A47"/>
      <c r="B47" s="3"/>
      <c r="C47" s="4" t="s">
        <v>21</v>
      </c>
      <c r="D47" s="4" t="s">
        <v>48</v>
      </c>
      <c r="E47" s="5" t="s">
        <v>12</v>
      </c>
      <c r="F47" s="5">
        <v>16</v>
      </c>
      <c r="G47" s="5">
        <v>0</v>
      </c>
      <c r="H47" s="5" t="s">
        <v>13</v>
      </c>
    </row>
    <row r="48" spans="1:8" x14ac:dyDescent="0.25">
      <c r="A48"/>
      <c r="B48" s="3"/>
      <c r="C48" s="4" t="s">
        <v>22</v>
      </c>
      <c r="D48" s="4" t="s">
        <v>48</v>
      </c>
      <c r="E48" s="5" t="s">
        <v>12</v>
      </c>
      <c r="F48" s="5">
        <v>16</v>
      </c>
      <c r="G48" s="5">
        <v>0</v>
      </c>
      <c r="H48" s="5" t="s">
        <v>13</v>
      </c>
    </row>
    <row r="49" spans="1:8" x14ac:dyDescent="0.25">
      <c r="A49" s="6" t="s">
        <v>50</v>
      </c>
      <c r="B49" s="7" t="s">
        <v>51</v>
      </c>
      <c r="C49" s="8" t="s">
        <v>18</v>
      </c>
      <c r="D49" s="8" t="s">
        <v>13</v>
      </c>
      <c r="E49" s="9" t="s">
        <v>13</v>
      </c>
      <c r="F49" s="9">
        <v>0</v>
      </c>
      <c r="G49" s="9">
        <v>0</v>
      </c>
      <c r="H49" s="9" t="s">
        <v>13</v>
      </c>
    </row>
    <row r="50" spans="1:8" x14ac:dyDescent="0.25">
      <c r="A50"/>
      <c r="B50" s="7"/>
      <c r="C50" s="8" t="s">
        <v>21</v>
      </c>
      <c r="D50" s="8" t="s">
        <v>13</v>
      </c>
      <c r="E50" s="9" t="s">
        <v>13</v>
      </c>
      <c r="F50" s="9">
        <v>0</v>
      </c>
      <c r="G50" s="9">
        <v>0</v>
      </c>
      <c r="H50" s="9" t="s">
        <v>13</v>
      </c>
    </row>
    <row r="51" spans="1:8" x14ac:dyDescent="0.25">
      <c r="A51"/>
      <c r="B51" s="7"/>
      <c r="C51" s="8" t="s">
        <v>22</v>
      </c>
      <c r="D51" s="8" t="s">
        <v>13</v>
      </c>
      <c r="E51" s="9" t="s">
        <v>13</v>
      </c>
      <c r="F51" s="9">
        <v>0</v>
      </c>
      <c r="G51" s="9">
        <v>0</v>
      </c>
      <c r="H51" s="9" t="s">
        <v>13</v>
      </c>
    </row>
    <row r="52" spans="1:8" x14ac:dyDescent="0.25">
      <c r="A52" s="2" t="s">
        <v>52</v>
      </c>
      <c r="B52" s="3" t="s">
        <v>53</v>
      </c>
      <c r="C52" s="4" t="s">
        <v>17</v>
      </c>
      <c r="D52" s="4" t="s">
        <v>54</v>
      </c>
      <c r="E52" s="5" t="s">
        <v>12</v>
      </c>
      <c r="F52" s="5">
        <v>16</v>
      </c>
      <c r="G52" s="5">
        <v>0</v>
      </c>
      <c r="H52" s="5" t="s">
        <v>13</v>
      </c>
    </row>
    <row r="53" spans="1:8" x14ac:dyDescent="0.25">
      <c r="A53" s="6" t="s">
        <v>55</v>
      </c>
      <c r="B53" s="7" t="s">
        <v>53</v>
      </c>
      <c r="C53" s="8" t="s">
        <v>17</v>
      </c>
      <c r="D53" s="8" t="s">
        <v>54</v>
      </c>
      <c r="E53" s="9" t="s">
        <v>12</v>
      </c>
      <c r="F53" s="9">
        <v>16</v>
      </c>
      <c r="G53" s="9">
        <v>0</v>
      </c>
      <c r="H53" s="9" t="s">
        <v>13</v>
      </c>
    </row>
    <row r="54" spans="1:8" x14ac:dyDescent="0.25">
      <c r="A54" s="2" t="s">
        <v>56</v>
      </c>
      <c r="B54" s="3" t="s">
        <v>57</v>
      </c>
      <c r="C54" s="4" t="s">
        <v>10</v>
      </c>
      <c r="D54" s="4" t="s">
        <v>13</v>
      </c>
      <c r="E54" s="5" t="s">
        <v>13</v>
      </c>
      <c r="F54" s="5">
        <v>0</v>
      </c>
      <c r="G54" s="5">
        <v>0</v>
      </c>
      <c r="H54" s="5" t="s">
        <v>13</v>
      </c>
    </row>
    <row r="55" spans="1:8" x14ac:dyDescent="0.25">
      <c r="A55"/>
      <c r="B55" s="3"/>
      <c r="C55" s="4" t="s">
        <v>15</v>
      </c>
      <c r="D55" s="4" t="s">
        <v>13</v>
      </c>
      <c r="E55" s="5" t="s">
        <v>13</v>
      </c>
      <c r="F55" s="5">
        <v>0</v>
      </c>
      <c r="G55" s="5">
        <v>0</v>
      </c>
      <c r="H55" s="5" t="s">
        <v>13</v>
      </c>
    </row>
    <row r="56" spans="1:8" x14ac:dyDescent="0.25">
      <c r="A56" s="6" t="s">
        <v>58</v>
      </c>
      <c r="B56" s="7" t="s">
        <v>59</v>
      </c>
      <c r="C56" s="8" t="s">
        <v>14</v>
      </c>
      <c r="D56" s="8" t="s">
        <v>60</v>
      </c>
      <c r="E56" s="9" t="s">
        <v>12</v>
      </c>
      <c r="F56" s="9">
        <v>4000</v>
      </c>
      <c r="G56" s="9">
        <v>0</v>
      </c>
      <c r="H56" s="9" t="s">
        <v>13</v>
      </c>
    </row>
    <row r="57" spans="1:8" x14ac:dyDescent="0.25">
      <c r="A57"/>
      <c r="B57" s="7"/>
      <c r="C57" s="8" t="s">
        <v>15</v>
      </c>
      <c r="D57" s="8" t="s">
        <v>60</v>
      </c>
      <c r="E57" s="9" t="s">
        <v>12</v>
      </c>
      <c r="F57" s="9">
        <v>4000</v>
      </c>
      <c r="G57" s="9">
        <v>0</v>
      </c>
      <c r="H57" s="9" t="s">
        <v>13</v>
      </c>
    </row>
    <row r="58" spans="1:8" x14ac:dyDescent="0.25">
      <c r="A58"/>
      <c r="B58" s="7"/>
      <c r="C58" s="8" t="s">
        <v>20</v>
      </c>
      <c r="D58" s="8" t="s">
        <v>60</v>
      </c>
      <c r="E58" s="9" t="s">
        <v>12</v>
      </c>
      <c r="F58" s="9">
        <v>4000</v>
      </c>
      <c r="G58" s="9">
        <v>0</v>
      </c>
      <c r="H58" s="9" t="s">
        <v>13</v>
      </c>
    </row>
    <row r="59" spans="1:8" x14ac:dyDescent="0.25">
      <c r="A59"/>
      <c r="B59" s="7"/>
      <c r="C59" s="8" t="s">
        <v>21</v>
      </c>
      <c r="D59" s="8" t="s">
        <v>60</v>
      </c>
      <c r="E59" s="9" t="s">
        <v>12</v>
      </c>
      <c r="F59" s="9">
        <v>4000</v>
      </c>
      <c r="G59" s="9">
        <v>0</v>
      </c>
      <c r="H59" s="9" t="s">
        <v>13</v>
      </c>
    </row>
    <row r="60" spans="1:8" x14ac:dyDescent="0.25">
      <c r="A60"/>
      <c r="B60" s="7"/>
      <c r="C60" s="8" t="s">
        <v>22</v>
      </c>
      <c r="D60" s="8" t="s">
        <v>60</v>
      </c>
      <c r="E60" s="9" t="s">
        <v>12</v>
      </c>
      <c r="F60" s="9">
        <v>4000</v>
      </c>
      <c r="G60" s="9">
        <v>0</v>
      </c>
      <c r="H60" s="9" t="s">
        <v>13</v>
      </c>
    </row>
    <row r="61" spans="1:8" x14ac:dyDescent="0.25">
      <c r="A61" s="2" t="s">
        <v>61</v>
      </c>
      <c r="B61" s="3" t="s">
        <v>62</v>
      </c>
      <c r="C61" s="4" t="s">
        <v>16</v>
      </c>
      <c r="D61" s="4" t="s">
        <v>63</v>
      </c>
      <c r="E61" s="5" t="s">
        <v>12</v>
      </c>
      <c r="F61" s="5">
        <v>16</v>
      </c>
      <c r="G61" s="5">
        <v>0</v>
      </c>
      <c r="H61" s="5" t="s">
        <v>13</v>
      </c>
    </row>
    <row r="62" spans="1:8" x14ac:dyDescent="0.25">
      <c r="A62"/>
      <c r="B62" s="3"/>
      <c r="C62" s="4" t="s">
        <v>17</v>
      </c>
      <c r="D62" s="4" t="s">
        <v>63</v>
      </c>
      <c r="E62" s="5" t="s">
        <v>12</v>
      </c>
      <c r="F62" s="5">
        <v>16</v>
      </c>
      <c r="G62" s="5">
        <v>0</v>
      </c>
      <c r="H62" s="5" t="s">
        <v>13</v>
      </c>
    </row>
    <row r="63" spans="1:8" x14ac:dyDescent="0.25">
      <c r="A63"/>
      <c r="B63" s="3"/>
      <c r="C63" s="4" t="s">
        <v>20</v>
      </c>
      <c r="D63" s="4" t="s">
        <v>63</v>
      </c>
      <c r="E63" s="5" t="s">
        <v>12</v>
      </c>
      <c r="F63" s="5">
        <v>16</v>
      </c>
      <c r="G63" s="5">
        <v>0</v>
      </c>
      <c r="H63" s="5" t="s">
        <v>13</v>
      </c>
    </row>
    <row r="64" spans="1:8" x14ac:dyDescent="0.25">
      <c r="A64" s="6" t="s">
        <v>64</v>
      </c>
      <c r="B64" s="7" t="s">
        <v>62</v>
      </c>
      <c r="C64" s="8" t="s">
        <v>16</v>
      </c>
      <c r="D64" s="8" t="s">
        <v>63</v>
      </c>
      <c r="E64" s="9" t="s">
        <v>12</v>
      </c>
      <c r="F64" s="9">
        <v>16</v>
      </c>
      <c r="G64" s="9">
        <v>0</v>
      </c>
      <c r="H64" s="9" t="s">
        <v>13</v>
      </c>
    </row>
    <row r="65" spans="1:8" x14ac:dyDescent="0.25">
      <c r="A65"/>
      <c r="B65" s="7"/>
      <c r="C65" s="8" t="s">
        <v>17</v>
      </c>
      <c r="D65" s="8" t="s">
        <v>63</v>
      </c>
      <c r="E65" s="9" t="s">
        <v>12</v>
      </c>
      <c r="F65" s="9">
        <v>16</v>
      </c>
      <c r="G65" s="9">
        <v>0</v>
      </c>
      <c r="H65" s="9" t="s">
        <v>13</v>
      </c>
    </row>
    <row r="66" spans="1:8" x14ac:dyDescent="0.25">
      <c r="A66"/>
      <c r="B66" s="7"/>
      <c r="C66" s="8" t="s">
        <v>20</v>
      </c>
      <c r="D66" s="8" t="s">
        <v>63</v>
      </c>
      <c r="E66" s="9" t="s">
        <v>12</v>
      </c>
      <c r="F66" s="9">
        <v>16</v>
      </c>
      <c r="G66" s="9">
        <v>0</v>
      </c>
      <c r="H66" s="9" t="s">
        <v>13</v>
      </c>
    </row>
    <row r="67" spans="1:8" x14ac:dyDescent="0.25">
      <c r="A67" s="2" t="s">
        <v>65</v>
      </c>
      <c r="B67" s="3" t="s">
        <v>66</v>
      </c>
      <c r="C67" s="4" t="s">
        <v>15</v>
      </c>
      <c r="D67" s="4" t="s">
        <v>13</v>
      </c>
      <c r="E67" s="5" t="s">
        <v>12</v>
      </c>
      <c r="F67" s="5">
        <v>100</v>
      </c>
      <c r="G67" s="5">
        <v>0</v>
      </c>
      <c r="H67" s="5" t="s">
        <v>13</v>
      </c>
    </row>
    <row r="68" spans="1:8" x14ac:dyDescent="0.25">
      <c r="A68" s="6" t="s">
        <v>67</v>
      </c>
      <c r="B68" s="7" t="s">
        <v>68</v>
      </c>
      <c r="C68" s="8" t="s">
        <v>15</v>
      </c>
      <c r="D68" s="8" t="s">
        <v>13</v>
      </c>
      <c r="E68" s="9" t="s">
        <v>12</v>
      </c>
      <c r="F68" s="9">
        <v>100</v>
      </c>
      <c r="G68" s="9">
        <v>0</v>
      </c>
      <c r="H68" s="9" t="s">
        <v>13</v>
      </c>
    </row>
    <row r="69" spans="1:8" x14ac:dyDescent="0.25">
      <c r="A69" s="2" t="s">
        <v>69</v>
      </c>
      <c r="B69" s="3" t="s">
        <v>70</v>
      </c>
      <c r="C69" s="4" t="s">
        <v>15</v>
      </c>
      <c r="D69" s="4" t="s">
        <v>13</v>
      </c>
      <c r="E69" s="5" t="s">
        <v>12</v>
      </c>
      <c r="F69" s="5">
        <v>17</v>
      </c>
      <c r="G69" s="5">
        <v>0</v>
      </c>
      <c r="H69" s="5" t="s">
        <v>13</v>
      </c>
    </row>
    <row r="70" spans="1:8" x14ac:dyDescent="0.25">
      <c r="A70" s="6" t="s">
        <v>71</v>
      </c>
      <c r="B70" s="7" t="s">
        <v>72</v>
      </c>
      <c r="C70" s="8" t="s">
        <v>10</v>
      </c>
      <c r="D70" s="8" t="s">
        <v>73</v>
      </c>
      <c r="E70" s="9" t="s">
        <v>12</v>
      </c>
      <c r="F70" s="9">
        <v>5000</v>
      </c>
      <c r="G70" s="9">
        <v>0</v>
      </c>
      <c r="H70" s="9" t="s">
        <v>13</v>
      </c>
    </row>
    <row r="71" spans="1:8" x14ac:dyDescent="0.25">
      <c r="A71"/>
      <c r="B71" s="7"/>
      <c r="C71" s="8" t="s">
        <v>14</v>
      </c>
      <c r="D71" s="8" t="s">
        <v>73</v>
      </c>
      <c r="E71" s="9" t="s">
        <v>12</v>
      </c>
      <c r="F71" s="9">
        <v>5000</v>
      </c>
      <c r="G71" s="9">
        <v>0</v>
      </c>
      <c r="H71" s="9" t="s">
        <v>13</v>
      </c>
    </row>
    <row r="72" spans="1:8" x14ac:dyDescent="0.25">
      <c r="A72"/>
      <c r="B72" s="7"/>
      <c r="C72" s="8" t="s">
        <v>15</v>
      </c>
      <c r="D72" s="8" t="s">
        <v>73</v>
      </c>
      <c r="E72" s="9" t="s">
        <v>12</v>
      </c>
      <c r="F72" s="9">
        <v>5000</v>
      </c>
      <c r="G72" s="9">
        <v>0</v>
      </c>
      <c r="H72" s="9" t="s">
        <v>13</v>
      </c>
    </row>
    <row r="73" spans="1:8" x14ac:dyDescent="0.25">
      <c r="A73"/>
      <c r="B73" s="7"/>
      <c r="C73" s="8" t="s">
        <v>16</v>
      </c>
      <c r="D73" s="8" t="s">
        <v>73</v>
      </c>
      <c r="E73" s="9" t="s">
        <v>12</v>
      </c>
      <c r="F73" s="9">
        <v>5000</v>
      </c>
      <c r="G73" s="9">
        <v>0</v>
      </c>
      <c r="H73" s="9" t="s">
        <v>13</v>
      </c>
    </row>
    <row r="74" spans="1:8" x14ac:dyDescent="0.25">
      <c r="A74"/>
      <c r="B74" s="7"/>
      <c r="C74" s="8" t="s">
        <v>17</v>
      </c>
      <c r="D74" s="8" t="s">
        <v>73</v>
      </c>
      <c r="E74" s="9" t="s">
        <v>12</v>
      </c>
      <c r="F74" s="9">
        <v>5000</v>
      </c>
      <c r="G74" s="9">
        <v>0</v>
      </c>
      <c r="H74" s="9" t="s">
        <v>13</v>
      </c>
    </row>
    <row r="75" spans="1:8" x14ac:dyDescent="0.25">
      <c r="A75"/>
      <c r="B75" s="7"/>
      <c r="C75" s="8" t="s">
        <v>18</v>
      </c>
      <c r="D75" s="8" t="s">
        <v>73</v>
      </c>
      <c r="E75" s="9" t="s">
        <v>12</v>
      </c>
      <c r="F75" s="9">
        <v>5000</v>
      </c>
      <c r="G75" s="9">
        <v>0</v>
      </c>
      <c r="H75" s="9" t="s">
        <v>13</v>
      </c>
    </row>
    <row r="76" spans="1:8" x14ac:dyDescent="0.25">
      <c r="A76"/>
      <c r="B76" s="7"/>
      <c r="C76" s="8" t="s">
        <v>19</v>
      </c>
      <c r="D76" s="8" t="s">
        <v>73</v>
      </c>
      <c r="E76" s="9" t="s">
        <v>12</v>
      </c>
      <c r="F76" s="9">
        <v>5000</v>
      </c>
      <c r="G76" s="9">
        <v>0</v>
      </c>
      <c r="H76" s="9" t="s">
        <v>13</v>
      </c>
    </row>
    <row r="77" spans="1:8" x14ac:dyDescent="0.25">
      <c r="A77"/>
      <c r="B77" s="7"/>
      <c r="C77" s="8" t="s">
        <v>20</v>
      </c>
      <c r="D77" s="8" t="s">
        <v>73</v>
      </c>
      <c r="E77" s="9" t="s">
        <v>12</v>
      </c>
      <c r="F77" s="9">
        <v>5000</v>
      </c>
      <c r="G77" s="9">
        <v>0</v>
      </c>
      <c r="H77" s="9" t="s">
        <v>13</v>
      </c>
    </row>
    <row r="78" spans="1:8" x14ac:dyDescent="0.25">
      <c r="A78"/>
      <c r="B78" s="7"/>
      <c r="C78" s="8" t="s">
        <v>21</v>
      </c>
      <c r="D78" s="8" t="s">
        <v>73</v>
      </c>
      <c r="E78" s="9" t="s">
        <v>12</v>
      </c>
      <c r="F78" s="9">
        <v>5000</v>
      </c>
      <c r="G78" s="9">
        <v>0</v>
      </c>
      <c r="H78" s="9" t="s">
        <v>13</v>
      </c>
    </row>
    <row r="79" spans="1:8" x14ac:dyDescent="0.25">
      <c r="A79"/>
      <c r="B79" s="7"/>
      <c r="C79" s="8" t="s">
        <v>22</v>
      </c>
      <c r="D79" s="8" t="s">
        <v>73</v>
      </c>
      <c r="E79" s="9" t="s">
        <v>12</v>
      </c>
      <c r="F79" s="9">
        <v>5000</v>
      </c>
      <c r="G79" s="9">
        <v>0</v>
      </c>
      <c r="H79" s="9" t="s">
        <v>13</v>
      </c>
    </row>
    <row r="80" spans="1:8" x14ac:dyDescent="0.25">
      <c r="A80" s="2" t="s">
        <v>74</v>
      </c>
      <c r="B80" s="3" t="s">
        <v>75</v>
      </c>
      <c r="C80" s="4" t="s">
        <v>10</v>
      </c>
      <c r="D80" s="4" t="s">
        <v>76</v>
      </c>
      <c r="E80" s="5" t="s">
        <v>12</v>
      </c>
      <c r="F80" s="5">
        <v>600</v>
      </c>
      <c r="G80" s="5">
        <v>0</v>
      </c>
      <c r="H80" s="5" t="s">
        <v>13</v>
      </c>
    </row>
    <row r="81" spans="1:8" x14ac:dyDescent="0.25">
      <c r="A81"/>
      <c r="B81" s="3"/>
      <c r="C81" s="4" t="s">
        <v>20</v>
      </c>
      <c r="D81" s="4" t="s">
        <v>76</v>
      </c>
      <c r="E81" s="5" t="s">
        <v>12</v>
      </c>
      <c r="F81" s="5">
        <v>600</v>
      </c>
      <c r="G81" s="5">
        <v>0</v>
      </c>
      <c r="H81" s="5" t="s">
        <v>13</v>
      </c>
    </row>
    <row r="82" spans="1:8" x14ac:dyDescent="0.25">
      <c r="A82" s="6" t="s">
        <v>77</v>
      </c>
      <c r="B82" s="7" t="s">
        <v>78</v>
      </c>
      <c r="C82" s="8" t="s">
        <v>20</v>
      </c>
      <c r="D82" s="8" t="s">
        <v>13</v>
      </c>
      <c r="E82" s="9" t="s">
        <v>13</v>
      </c>
      <c r="F82" s="9">
        <v>0</v>
      </c>
      <c r="G82" s="9">
        <v>0</v>
      </c>
      <c r="H82" s="9" t="s">
        <v>13</v>
      </c>
    </row>
    <row r="83" spans="1:8" x14ac:dyDescent="0.25">
      <c r="A83" s="2" t="s">
        <v>79</v>
      </c>
      <c r="B83" s="3" t="s">
        <v>80</v>
      </c>
      <c r="C83" s="4" t="s">
        <v>10</v>
      </c>
      <c r="D83" s="4" t="s">
        <v>81</v>
      </c>
      <c r="E83" s="5" t="s">
        <v>12</v>
      </c>
      <c r="F83" s="5">
        <v>50</v>
      </c>
      <c r="G83" s="5">
        <v>0</v>
      </c>
      <c r="H83" s="5" t="s">
        <v>13</v>
      </c>
    </row>
    <row r="84" spans="1:8" x14ac:dyDescent="0.25">
      <c r="A84"/>
      <c r="B84" s="3"/>
      <c r="C84" s="4" t="s">
        <v>19</v>
      </c>
      <c r="D84" s="4" t="s">
        <v>81</v>
      </c>
      <c r="E84" s="5" t="s">
        <v>12</v>
      </c>
      <c r="F84" s="5">
        <v>50</v>
      </c>
      <c r="G84" s="5">
        <v>0</v>
      </c>
      <c r="H84" s="5" t="s">
        <v>13</v>
      </c>
    </row>
    <row r="85" spans="1:8" x14ac:dyDescent="0.25">
      <c r="A85"/>
      <c r="B85" s="3"/>
      <c r="C85" s="4" t="s">
        <v>21</v>
      </c>
      <c r="D85" s="4" t="s">
        <v>81</v>
      </c>
      <c r="E85" s="5" t="s">
        <v>12</v>
      </c>
      <c r="F85" s="5">
        <v>50</v>
      </c>
      <c r="G85" s="5">
        <v>0</v>
      </c>
      <c r="H85" s="5" t="s">
        <v>13</v>
      </c>
    </row>
    <row r="86" spans="1:8" x14ac:dyDescent="0.25">
      <c r="A86"/>
      <c r="B86" s="3"/>
      <c r="C86" s="4" t="s">
        <v>22</v>
      </c>
      <c r="D86" s="4" t="s">
        <v>81</v>
      </c>
      <c r="E86" s="5" t="s">
        <v>12</v>
      </c>
      <c r="F86" s="5">
        <v>50</v>
      </c>
      <c r="G86" s="5">
        <v>0</v>
      </c>
      <c r="H86" s="5" t="s">
        <v>13</v>
      </c>
    </row>
    <row r="87" spans="1:8" x14ac:dyDescent="0.25">
      <c r="A87" s="6" t="s">
        <v>82</v>
      </c>
      <c r="B87" s="7" t="s">
        <v>83</v>
      </c>
      <c r="C87" s="8" t="s">
        <v>10</v>
      </c>
      <c r="D87" s="8" t="s">
        <v>84</v>
      </c>
      <c r="E87" s="9" t="s">
        <v>12</v>
      </c>
      <c r="F87" s="9">
        <v>50</v>
      </c>
      <c r="G87" s="9">
        <v>0</v>
      </c>
      <c r="H87" s="9" t="s">
        <v>13</v>
      </c>
    </row>
    <row r="88" spans="1:8" x14ac:dyDescent="0.25">
      <c r="A88"/>
      <c r="B88" s="7"/>
      <c r="C88" s="8" t="s">
        <v>19</v>
      </c>
      <c r="D88" s="8" t="s">
        <v>84</v>
      </c>
      <c r="E88" s="9" t="s">
        <v>12</v>
      </c>
      <c r="F88" s="9">
        <v>50</v>
      </c>
      <c r="G88" s="9">
        <v>0</v>
      </c>
      <c r="H88" s="9" t="s">
        <v>13</v>
      </c>
    </row>
    <row r="89" spans="1:8" x14ac:dyDescent="0.25">
      <c r="A89"/>
      <c r="B89" s="7"/>
      <c r="C89" s="8" t="s">
        <v>21</v>
      </c>
      <c r="D89" s="8" t="s">
        <v>84</v>
      </c>
      <c r="E89" s="9" t="s">
        <v>12</v>
      </c>
      <c r="F89" s="9">
        <v>50</v>
      </c>
      <c r="G89" s="9">
        <v>0</v>
      </c>
      <c r="H89" s="9" t="s">
        <v>13</v>
      </c>
    </row>
    <row r="90" spans="1:8" x14ac:dyDescent="0.25">
      <c r="A90"/>
      <c r="B90" s="7"/>
      <c r="C90" s="8" t="s">
        <v>22</v>
      </c>
      <c r="D90" s="8" t="s">
        <v>84</v>
      </c>
      <c r="E90" s="9" t="s">
        <v>12</v>
      </c>
      <c r="F90" s="9">
        <v>50</v>
      </c>
      <c r="G90" s="9">
        <v>0</v>
      </c>
      <c r="H90" s="9" t="s">
        <v>13</v>
      </c>
    </row>
    <row r="91" spans="1:8" x14ac:dyDescent="0.25">
      <c r="A91" s="2" t="s">
        <v>85</v>
      </c>
      <c r="B91" s="3" t="s">
        <v>86</v>
      </c>
      <c r="C91" s="4" t="s">
        <v>10</v>
      </c>
      <c r="D91" s="4" t="s">
        <v>87</v>
      </c>
      <c r="E91" s="5" t="s">
        <v>12</v>
      </c>
      <c r="F91" s="5">
        <v>30</v>
      </c>
      <c r="G91" s="5">
        <v>0</v>
      </c>
      <c r="H91" s="5" t="s">
        <v>13</v>
      </c>
    </row>
    <row r="92" spans="1:8" x14ac:dyDescent="0.25">
      <c r="A92"/>
      <c r="B92" s="3"/>
      <c r="C92" s="4" t="s">
        <v>14</v>
      </c>
      <c r="D92" s="4" t="s">
        <v>87</v>
      </c>
      <c r="E92" s="5" t="s">
        <v>12</v>
      </c>
      <c r="F92" s="5">
        <v>30</v>
      </c>
      <c r="G92" s="5">
        <v>0</v>
      </c>
      <c r="H92" s="5" t="s">
        <v>13</v>
      </c>
    </row>
    <row r="93" spans="1:8" x14ac:dyDescent="0.25">
      <c r="A93"/>
      <c r="B93" s="3"/>
      <c r="C93" s="4" t="s">
        <v>15</v>
      </c>
      <c r="D93" s="4" t="s">
        <v>87</v>
      </c>
      <c r="E93" s="5" t="s">
        <v>12</v>
      </c>
      <c r="F93" s="5">
        <v>30</v>
      </c>
      <c r="G93" s="5">
        <v>0</v>
      </c>
      <c r="H93" s="5" t="s">
        <v>13</v>
      </c>
    </row>
    <row r="94" spans="1:8" x14ac:dyDescent="0.25">
      <c r="A94"/>
      <c r="B94" s="3"/>
      <c r="C94" s="4" t="s">
        <v>16</v>
      </c>
      <c r="D94" s="4" t="s">
        <v>87</v>
      </c>
      <c r="E94" s="5" t="s">
        <v>12</v>
      </c>
      <c r="F94" s="5">
        <v>30</v>
      </c>
      <c r="G94" s="5">
        <v>0</v>
      </c>
      <c r="H94" s="5" t="s">
        <v>13</v>
      </c>
    </row>
    <row r="95" spans="1:8" x14ac:dyDescent="0.25">
      <c r="A95"/>
      <c r="B95" s="3"/>
      <c r="C95" s="4" t="s">
        <v>17</v>
      </c>
      <c r="D95" s="4" t="s">
        <v>87</v>
      </c>
      <c r="E95" s="5" t="s">
        <v>12</v>
      </c>
      <c r="F95" s="5">
        <v>30</v>
      </c>
      <c r="G95" s="5">
        <v>0</v>
      </c>
      <c r="H95" s="5" t="s">
        <v>13</v>
      </c>
    </row>
    <row r="96" spans="1:8" x14ac:dyDescent="0.25">
      <c r="A96"/>
      <c r="B96" s="3"/>
      <c r="C96" s="4" t="s">
        <v>18</v>
      </c>
      <c r="D96" s="4" t="s">
        <v>87</v>
      </c>
      <c r="E96" s="5" t="s">
        <v>12</v>
      </c>
      <c r="F96" s="5">
        <v>30</v>
      </c>
      <c r="G96" s="5">
        <v>0</v>
      </c>
      <c r="H96" s="5" t="s">
        <v>13</v>
      </c>
    </row>
    <row r="97" spans="1:8" x14ac:dyDescent="0.25">
      <c r="A97"/>
      <c r="B97" s="3"/>
      <c r="C97" s="4" t="s">
        <v>19</v>
      </c>
      <c r="D97" s="4" t="s">
        <v>87</v>
      </c>
      <c r="E97" s="5" t="s">
        <v>12</v>
      </c>
      <c r="F97" s="5">
        <v>30</v>
      </c>
      <c r="G97" s="5">
        <v>0</v>
      </c>
      <c r="H97" s="5" t="s">
        <v>13</v>
      </c>
    </row>
    <row r="98" spans="1:8" x14ac:dyDescent="0.25">
      <c r="A98"/>
      <c r="B98" s="3"/>
      <c r="C98" s="4" t="s">
        <v>20</v>
      </c>
      <c r="D98" s="4" t="s">
        <v>87</v>
      </c>
      <c r="E98" s="5" t="s">
        <v>12</v>
      </c>
      <c r="F98" s="5">
        <v>30</v>
      </c>
      <c r="G98" s="5">
        <v>0</v>
      </c>
      <c r="H98" s="5" t="s">
        <v>13</v>
      </c>
    </row>
    <row r="99" spans="1:8" x14ac:dyDescent="0.25">
      <c r="A99"/>
      <c r="B99" s="3"/>
      <c r="C99" s="4" t="s">
        <v>21</v>
      </c>
      <c r="D99" s="4" t="s">
        <v>87</v>
      </c>
      <c r="E99" s="5" t="s">
        <v>12</v>
      </c>
      <c r="F99" s="5">
        <v>30</v>
      </c>
      <c r="G99" s="5">
        <v>0</v>
      </c>
      <c r="H99" s="5" t="s">
        <v>13</v>
      </c>
    </row>
    <row r="100" spans="1:8" x14ac:dyDescent="0.25">
      <c r="A100"/>
      <c r="B100" s="3"/>
      <c r="C100" s="4" t="s">
        <v>22</v>
      </c>
      <c r="D100" s="4" t="s">
        <v>87</v>
      </c>
      <c r="E100" s="5" t="s">
        <v>12</v>
      </c>
      <c r="F100" s="5">
        <v>30</v>
      </c>
      <c r="G100" s="5">
        <v>0</v>
      </c>
      <c r="H100" s="5" t="s">
        <v>13</v>
      </c>
    </row>
    <row r="101" spans="1:8" x14ac:dyDescent="0.25">
      <c r="A101" s="6" t="s">
        <v>88</v>
      </c>
      <c r="B101" s="7" t="s">
        <v>89</v>
      </c>
      <c r="C101" s="8" t="s">
        <v>19</v>
      </c>
      <c r="D101" s="8" t="s">
        <v>90</v>
      </c>
      <c r="E101" s="9" t="s">
        <v>12</v>
      </c>
      <c r="F101" s="9">
        <v>4000</v>
      </c>
      <c r="G101" s="9">
        <v>0</v>
      </c>
      <c r="H101" s="9" t="s">
        <v>13</v>
      </c>
    </row>
    <row r="102" spans="1:8" x14ac:dyDescent="0.25">
      <c r="A102"/>
      <c r="B102" s="7"/>
      <c r="C102" s="8" t="s">
        <v>21</v>
      </c>
      <c r="D102" s="8" t="s">
        <v>90</v>
      </c>
      <c r="E102" s="9" t="s">
        <v>12</v>
      </c>
      <c r="F102" s="9">
        <v>4000</v>
      </c>
      <c r="G102" s="9">
        <v>0</v>
      </c>
      <c r="H102" s="9" t="s">
        <v>13</v>
      </c>
    </row>
    <row r="103" spans="1:8" x14ac:dyDescent="0.25">
      <c r="A103" s="2" t="s">
        <v>91</v>
      </c>
      <c r="B103" s="3" t="s">
        <v>92</v>
      </c>
      <c r="C103" s="4" t="s">
        <v>18</v>
      </c>
      <c r="D103" s="4" t="s">
        <v>13</v>
      </c>
      <c r="E103" s="5" t="s">
        <v>13</v>
      </c>
      <c r="F103" s="5">
        <v>0</v>
      </c>
      <c r="G103" s="5">
        <v>0</v>
      </c>
      <c r="H103" s="5" t="s">
        <v>13</v>
      </c>
    </row>
    <row r="104" spans="1:8" x14ac:dyDescent="0.25">
      <c r="A104"/>
      <c r="B104" s="3"/>
      <c r="C104" s="4" t="s">
        <v>21</v>
      </c>
      <c r="D104" s="4" t="s">
        <v>13</v>
      </c>
      <c r="E104" s="5" t="s">
        <v>13</v>
      </c>
      <c r="F104" s="5">
        <v>0</v>
      </c>
      <c r="G104" s="5">
        <v>0</v>
      </c>
      <c r="H104" s="5" t="s">
        <v>13</v>
      </c>
    </row>
    <row r="105" spans="1:8" x14ac:dyDescent="0.25">
      <c r="A105"/>
      <c r="B105" s="3"/>
      <c r="C105" s="4" t="s">
        <v>22</v>
      </c>
      <c r="D105" s="4" t="s">
        <v>13</v>
      </c>
      <c r="E105" s="5" t="s">
        <v>13</v>
      </c>
      <c r="F105" s="5">
        <v>0</v>
      </c>
      <c r="G105" s="5">
        <v>0</v>
      </c>
      <c r="H105" s="5" t="s">
        <v>13</v>
      </c>
    </row>
    <row r="106" spans="1:8" x14ac:dyDescent="0.25">
      <c r="A106" s="6" t="s">
        <v>93</v>
      </c>
      <c r="B106" s="7" t="s">
        <v>94</v>
      </c>
      <c r="C106" s="8" t="s">
        <v>19</v>
      </c>
      <c r="D106" s="8" t="s">
        <v>95</v>
      </c>
      <c r="E106" s="9" t="s">
        <v>12</v>
      </c>
      <c r="F106" s="9">
        <v>250</v>
      </c>
      <c r="G106" s="9">
        <v>0</v>
      </c>
      <c r="H106" s="9" t="s">
        <v>13</v>
      </c>
    </row>
    <row r="107" spans="1:8" x14ac:dyDescent="0.25">
      <c r="A107" s="2" t="s">
        <v>96</v>
      </c>
      <c r="B107" s="3" t="s">
        <v>97</v>
      </c>
      <c r="C107" s="4" t="s">
        <v>10</v>
      </c>
      <c r="D107" s="4" t="s">
        <v>13</v>
      </c>
      <c r="E107" s="5" t="s">
        <v>12</v>
      </c>
      <c r="F107" s="5">
        <v>400</v>
      </c>
      <c r="G107" s="5">
        <v>0</v>
      </c>
      <c r="H107" s="5" t="s">
        <v>13</v>
      </c>
    </row>
    <row r="108" spans="1:8" x14ac:dyDescent="0.25">
      <c r="A108"/>
      <c r="B108" s="3"/>
      <c r="C108" s="4" t="s">
        <v>18</v>
      </c>
      <c r="D108" s="4" t="s">
        <v>13</v>
      </c>
      <c r="E108" s="5" t="s">
        <v>12</v>
      </c>
      <c r="F108" s="5">
        <v>400</v>
      </c>
      <c r="G108" s="5">
        <v>0</v>
      </c>
      <c r="H108" s="5" t="s">
        <v>13</v>
      </c>
    </row>
    <row r="109" spans="1:8" x14ac:dyDescent="0.25">
      <c r="A109" s="6" t="s">
        <v>98</v>
      </c>
      <c r="B109" s="7" t="s">
        <v>99</v>
      </c>
      <c r="C109" s="8" t="s">
        <v>16</v>
      </c>
      <c r="D109" s="8" t="s">
        <v>100</v>
      </c>
      <c r="E109" s="9" t="s">
        <v>12</v>
      </c>
      <c r="F109" s="9">
        <v>200</v>
      </c>
      <c r="G109" s="9">
        <v>0</v>
      </c>
      <c r="H109" s="9" t="s">
        <v>13</v>
      </c>
    </row>
    <row r="110" spans="1:8" x14ac:dyDescent="0.25">
      <c r="A110"/>
      <c r="B110" s="7"/>
      <c r="C110" s="8" t="s">
        <v>17</v>
      </c>
      <c r="D110" s="8" t="s">
        <v>100</v>
      </c>
      <c r="E110" s="9" t="s">
        <v>12</v>
      </c>
      <c r="F110" s="9">
        <v>200</v>
      </c>
      <c r="G110" s="9">
        <v>0</v>
      </c>
      <c r="H110" s="9" t="s">
        <v>13</v>
      </c>
    </row>
    <row r="111" spans="1:8" x14ac:dyDescent="0.25">
      <c r="A111" s="2" t="s">
        <v>101</v>
      </c>
      <c r="B111" s="3" t="s">
        <v>102</v>
      </c>
      <c r="C111" s="4" t="s">
        <v>16</v>
      </c>
      <c r="D111" s="4" t="s">
        <v>103</v>
      </c>
      <c r="E111" s="5" t="s">
        <v>12</v>
      </c>
      <c r="F111" s="5">
        <v>16</v>
      </c>
      <c r="G111" s="5">
        <v>0</v>
      </c>
      <c r="H111" s="5" t="s">
        <v>13</v>
      </c>
    </row>
    <row r="112" spans="1:8" x14ac:dyDescent="0.25">
      <c r="A112"/>
      <c r="B112" s="3"/>
      <c r="C112" s="4" t="s">
        <v>21</v>
      </c>
      <c r="D112" s="4" t="s">
        <v>103</v>
      </c>
      <c r="E112" s="5" t="s">
        <v>12</v>
      </c>
      <c r="F112" s="5">
        <v>16</v>
      </c>
      <c r="G112" s="5">
        <v>0</v>
      </c>
      <c r="H112" s="5" t="s">
        <v>13</v>
      </c>
    </row>
    <row r="113" spans="1:8" x14ac:dyDescent="0.25">
      <c r="A113" s="6" t="s">
        <v>104</v>
      </c>
      <c r="B113" s="7" t="s">
        <v>102</v>
      </c>
      <c r="C113" s="8" t="s">
        <v>16</v>
      </c>
      <c r="D113" s="8" t="s">
        <v>103</v>
      </c>
      <c r="E113" s="9" t="s">
        <v>12</v>
      </c>
      <c r="F113" s="9">
        <v>16</v>
      </c>
      <c r="G113" s="9">
        <v>0</v>
      </c>
      <c r="H113" s="9" t="s">
        <v>13</v>
      </c>
    </row>
    <row r="114" spans="1:8" x14ac:dyDescent="0.25">
      <c r="A114"/>
      <c r="B114" s="7"/>
      <c r="C114" s="8" t="s">
        <v>21</v>
      </c>
      <c r="D114" s="8" t="s">
        <v>103</v>
      </c>
      <c r="E114" s="9" t="s">
        <v>12</v>
      </c>
      <c r="F114" s="9">
        <v>16</v>
      </c>
      <c r="G114" s="9">
        <v>0</v>
      </c>
      <c r="H114" s="9" t="s">
        <v>13</v>
      </c>
    </row>
    <row r="115" spans="1:8" x14ac:dyDescent="0.25">
      <c r="A115" s="2" t="s">
        <v>105</v>
      </c>
      <c r="B115" s="3" t="s">
        <v>106</v>
      </c>
      <c r="C115" s="4" t="s">
        <v>16</v>
      </c>
      <c r="D115" s="4" t="s">
        <v>107</v>
      </c>
      <c r="E115" s="5" t="s">
        <v>12</v>
      </c>
      <c r="F115" s="5">
        <v>7</v>
      </c>
      <c r="G115" s="5">
        <v>0</v>
      </c>
      <c r="H115" s="5" t="s">
        <v>13</v>
      </c>
    </row>
    <row r="116" spans="1:8" x14ac:dyDescent="0.25">
      <c r="A116"/>
      <c r="B116" s="3"/>
      <c r="C116" s="4" t="s">
        <v>17</v>
      </c>
      <c r="D116" s="4" t="s">
        <v>107</v>
      </c>
      <c r="E116" s="5" t="s">
        <v>12</v>
      </c>
      <c r="F116" s="5">
        <v>7</v>
      </c>
      <c r="G116" s="5">
        <v>0</v>
      </c>
      <c r="H116" s="5" t="s">
        <v>13</v>
      </c>
    </row>
    <row r="117" spans="1:8" x14ac:dyDescent="0.25">
      <c r="A117" s="6" t="s">
        <v>108</v>
      </c>
      <c r="B117" s="7" t="s">
        <v>106</v>
      </c>
      <c r="C117" s="8" t="s">
        <v>16</v>
      </c>
      <c r="D117" s="8" t="s">
        <v>107</v>
      </c>
      <c r="E117" s="9" t="s">
        <v>12</v>
      </c>
      <c r="F117" s="9">
        <v>7</v>
      </c>
      <c r="G117" s="9">
        <v>0</v>
      </c>
      <c r="H117" s="9" t="s">
        <v>13</v>
      </c>
    </row>
    <row r="118" spans="1:8" x14ac:dyDescent="0.25">
      <c r="A118"/>
      <c r="B118" s="7"/>
      <c r="C118" s="8" t="s">
        <v>17</v>
      </c>
      <c r="D118" s="8" t="s">
        <v>107</v>
      </c>
      <c r="E118" s="9" t="s">
        <v>12</v>
      </c>
      <c r="F118" s="9">
        <v>7</v>
      </c>
      <c r="G118" s="9">
        <v>0</v>
      </c>
      <c r="H118" s="9" t="s">
        <v>13</v>
      </c>
    </row>
    <row r="119" spans="1:8" x14ac:dyDescent="0.25">
      <c r="A119" s="2" t="s">
        <v>109</v>
      </c>
      <c r="B119" s="3" t="s">
        <v>110</v>
      </c>
      <c r="C119" s="4" t="s">
        <v>16</v>
      </c>
      <c r="D119" s="4" t="s">
        <v>107</v>
      </c>
      <c r="E119" s="5" t="s">
        <v>12</v>
      </c>
      <c r="F119" s="5">
        <v>7</v>
      </c>
      <c r="G119" s="5">
        <v>0</v>
      </c>
      <c r="H119" s="5" t="s">
        <v>13</v>
      </c>
    </row>
    <row r="120" spans="1:8" x14ac:dyDescent="0.25">
      <c r="A120"/>
      <c r="B120" s="3"/>
      <c r="C120" s="4" t="s">
        <v>17</v>
      </c>
      <c r="D120" s="4" t="s">
        <v>107</v>
      </c>
      <c r="E120" s="5" t="s">
        <v>12</v>
      </c>
      <c r="F120" s="5">
        <v>7</v>
      </c>
      <c r="G120" s="5">
        <v>0</v>
      </c>
      <c r="H120" s="5" t="s">
        <v>13</v>
      </c>
    </row>
    <row r="121" spans="1:8" x14ac:dyDescent="0.25">
      <c r="A121" s="6" t="s">
        <v>111</v>
      </c>
      <c r="B121" s="7" t="s">
        <v>110</v>
      </c>
      <c r="C121" s="8" t="s">
        <v>16</v>
      </c>
      <c r="D121" s="8" t="s">
        <v>107</v>
      </c>
      <c r="E121" s="9" t="s">
        <v>12</v>
      </c>
      <c r="F121" s="9">
        <v>7</v>
      </c>
      <c r="G121" s="9">
        <v>0</v>
      </c>
      <c r="H121" s="9" t="s">
        <v>13</v>
      </c>
    </row>
    <row r="122" spans="1:8" x14ac:dyDescent="0.25">
      <c r="A122"/>
      <c r="B122" s="7"/>
      <c r="C122" s="8" t="s">
        <v>17</v>
      </c>
      <c r="D122" s="8" t="s">
        <v>107</v>
      </c>
      <c r="E122" s="9" t="s">
        <v>12</v>
      </c>
      <c r="F122" s="9">
        <v>7</v>
      </c>
      <c r="G122" s="9">
        <v>0</v>
      </c>
      <c r="H122" s="9" t="s">
        <v>13</v>
      </c>
    </row>
    <row r="123" spans="1:8" x14ac:dyDescent="0.25">
      <c r="A123" s="2" t="s">
        <v>112</v>
      </c>
      <c r="B123" s="3" t="s">
        <v>113</v>
      </c>
      <c r="C123" s="4" t="s">
        <v>14</v>
      </c>
      <c r="D123" s="4" t="s">
        <v>13</v>
      </c>
      <c r="E123" s="5" t="s">
        <v>13</v>
      </c>
      <c r="F123" s="5">
        <v>0</v>
      </c>
      <c r="G123" s="5">
        <v>0</v>
      </c>
      <c r="H123" s="5" t="s">
        <v>13</v>
      </c>
    </row>
    <row r="124" spans="1:8" x14ac:dyDescent="0.25">
      <c r="A124" s="6" t="s">
        <v>114</v>
      </c>
      <c r="B124" s="7" t="s">
        <v>115</v>
      </c>
      <c r="C124" s="8" t="s">
        <v>16</v>
      </c>
      <c r="D124" s="8" t="s">
        <v>13</v>
      </c>
      <c r="E124" s="9" t="s">
        <v>13</v>
      </c>
      <c r="F124" s="9">
        <v>0</v>
      </c>
      <c r="G124" s="9">
        <v>0</v>
      </c>
      <c r="H124" s="9" t="s">
        <v>13</v>
      </c>
    </row>
    <row r="125" spans="1:8" x14ac:dyDescent="0.25">
      <c r="A125"/>
      <c r="B125" s="7"/>
      <c r="C125" s="8" t="s">
        <v>17</v>
      </c>
      <c r="D125" s="8" t="s">
        <v>13</v>
      </c>
      <c r="E125" s="9" t="s">
        <v>13</v>
      </c>
      <c r="F125" s="9">
        <v>0</v>
      </c>
      <c r="G125" s="9">
        <v>0</v>
      </c>
      <c r="H125" s="9" t="s">
        <v>13</v>
      </c>
    </row>
    <row r="126" spans="1:8" x14ac:dyDescent="0.25">
      <c r="A126" s="2" t="s">
        <v>116</v>
      </c>
      <c r="B126" s="3" t="s">
        <v>117</v>
      </c>
      <c r="C126" s="4" t="s">
        <v>16</v>
      </c>
      <c r="D126" s="4" t="s">
        <v>118</v>
      </c>
      <c r="E126" s="5" t="s">
        <v>12</v>
      </c>
      <c r="F126" s="5">
        <v>50</v>
      </c>
      <c r="G126" s="5">
        <v>0</v>
      </c>
      <c r="H126" s="5" t="s">
        <v>13</v>
      </c>
    </row>
    <row r="127" spans="1:8" x14ac:dyDescent="0.25">
      <c r="A127"/>
      <c r="B127" s="3"/>
      <c r="C127" s="4" t="s">
        <v>17</v>
      </c>
      <c r="D127" s="4" t="s">
        <v>118</v>
      </c>
      <c r="E127" s="5" t="s">
        <v>12</v>
      </c>
      <c r="F127" s="5">
        <v>50</v>
      </c>
      <c r="G127" s="5">
        <v>0</v>
      </c>
      <c r="H127" s="5" t="s">
        <v>13</v>
      </c>
    </row>
    <row r="128" spans="1:8" x14ac:dyDescent="0.25">
      <c r="A128" s="6" t="s">
        <v>119</v>
      </c>
      <c r="B128" s="7" t="s">
        <v>120</v>
      </c>
      <c r="C128" s="8" t="s">
        <v>21</v>
      </c>
      <c r="D128" s="8" t="s">
        <v>121</v>
      </c>
      <c r="E128" s="9" t="s">
        <v>12</v>
      </c>
      <c r="F128" s="9">
        <v>80</v>
      </c>
      <c r="G128" s="9">
        <v>0</v>
      </c>
      <c r="H128" s="9" t="s">
        <v>13</v>
      </c>
    </row>
    <row r="129" spans="1:8" x14ac:dyDescent="0.25">
      <c r="A129" s="2" t="s">
        <v>122</v>
      </c>
      <c r="B129" s="3" t="s">
        <v>123</v>
      </c>
      <c r="C129" s="4" t="s">
        <v>10</v>
      </c>
      <c r="D129" s="4" t="s">
        <v>124</v>
      </c>
      <c r="E129" s="5" t="s">
        <v>12</v>
      </c>
      <c r="F129" s="5">
        <v>300</v>
      </c>
      <c r="G129" s="5">
        <v>0</v>
      </c>
      <c r="H129" s="5" t="s">
        <v>13</v>
      </c>
    </row>
    <row r="130" spans="1:8" x14ac:dyDescent="0.25">
      <c r="A130"/>
      <c r="B130" s="3"/>
      <c r="C130" s="4" t="s">
        <v>14</v>
      </c>
      <c r="D130" s="4" t="s">
        <v>124</v>
      </c>
      <c r="E130" s="5" t="s">
        <v>12</v>
      </c>
      <c r="F130" s="5">
        <v>300</v>
      </c>
      <c r="G130" s="5">
        <v>0</v>
      </c>
      <c r="H130" s="5" t="s">
        <v>13</v>
      </c>
    </row>
    <row r="131" spans="1:8" x14ac:dyDescent="0.25">
      <c r="A131"/>
      <c r="B131" s="3"/>
      <c r="C131" s="4" t="s">
        <v>15</v>
      </c>
      <c r="D131" s="4" t="s">
        <v>124</v>
      </c>
      <c r="E131" s="5" t="s">
        <v>12</v>
      </c>
      <c r="F131" s="5">
        <v>300</v>
      </c>
      <c r="G131" s="5">
        <v>0</v>
      </c>
      <c r="H131" s="5" t="s">
        <v>13</v>
      </c>
    </row>
    <row r="132" spans="1:8" x14ac:dyDescent="0.25">
      <c r="A132"/>
      <c r="B132" s="3"/>
      <c r="C132" s="4" t="s">
        <v>16</v>
      </c>
      <c r="D132" s="4" t="s">
        <v>124</v>
      </c>
      <c r="E132" s="5" t="s">
        <v>12</v>
      </c>
      <c r="F132" s="5">
        <v>300</v>
      </c>
      <c r="G132" s="5">
        <v>0</v>
      </c>
      <c r="H132" s="5" t="s">
        <v>13</v>
      </c>
    </row>
    <row r="133" spans="1:8" x14ac:dyDescent="0.25">
      <c r="A133"/>
      <c r="B133" s="3"/>
      <c r="C133" s="4" t="s">
        <v>20</v>
      </c>
      <c r="D133" s="4" t="s">
        <v>124</v>
      </c>
      <c r="E133" s="5" t="s">
        <v>12</v>
      </c>
      <c r="F133" s="5">
        <v>300</v>
      </c>
      <c r="G133" s="5">
        <v>0</v>
      </c>
      <c r="H133" s="5" t="s">
        <v>13</v>
      </c>
    </row>
    <row r="134" spans="1:8" x14ac:dyDescent="0.25">
      <c r="A134" s="6" t="s">
        <v>125</v>
      </c>
      <c r="B134" s="7" t="s">
        <v>126</v>
      </c>
      <c r="C134" s="8" t="s">
        <v>10</v>
      </c>
      <c r="D134" s="8" t="s">
        <v>127</v>
      </c>
      <c r="E134" s="9" t="s">
        <v>128</v>
      </c>
      <c r="F134" s="9">
        <v>4</v>
      </c>
      <c r="G134" s="9">
        <v>0</v>
      </c>
      <c r="H134" s="9" t="s">
        <v>13</v>
      </c>
    </row>
    <row r="135" spans="1:8" x14ac:dyDescent="0.25">
      <c r="A135"/>
      <c r="B135" s="7"/>
      <c r="C135" s="8" t="s">
        <v>14</v>
      </c>
      <c r="D135" s="8" t="s">
        <v>127</v>
      </c>
      <c r="E135" s="9" t="s">
        <v>128</v>
      </c>
      <c r="F135" s="9">
        <v>4</v>
      </c>
      <c r="G135" s="9">
        <v>0</v>
      </c>
      <c r="H135" s="9" t="s">
        <v>13</v>
      </c>
    </row>
    <row r="136" spans="1:8" x14ac:dyDescent="0.25">
      <c r="A136"/>
      <c r="B136" s="7"/>
      <c r="C136" s="8" t="s">
        <v>15</v>
      </c>
      <c r="D136" s="8" t="s">
        <v>127</v>
      </c>
      <c r="E136" s="9" t="s">
        <v>128</v>
      </c>
      <c r="F136" s="9">
        <v>4</v>
      </c>
      <c r="G136" s="9">
        <v>0</v>
      </c>
      <c r="H136" s="9" t="s">
        <v>13</v>
      </c>
    </row>
    <row r="137" spans="1:8" x14ac:dyDescent="0.25">
      <c r="A137"/>
      <c r="B137" s="7"/>
      <c r="C137" s="8" t="s">
        <v>16</v>
      </c>
      <c r="D137" s="8" t="s">
        <v>127</v>
      </c>
      <c r="E137" s="9" t="s">
        <v>128</v>
      </c>
      <c r="F137" s="9">
        <v>4</v>
      </c>
      <c r="G137" s="9">
        <v>0</v>
      </c>
      <c r="H137" s="9" t="s">
        <v>13</v>
      </c>
    </row>
    <row r="138" spans="1:8" x14ac:dyDescent="0.25">
      <c r="A138"/>
      <c r="B138" s="7"/>
      <c r="C138" s="8" t="s">
        <v>20</v>
      </c>
      <c r="D138" s="8" t="s">
        <v>127</v>
      </c>
      <c r="E138" s="9" t="s">
        <v>128</v>
      </c>
      <c r="F138" s="9">
        <v>4</v>
      </c>
      <c r="G138" s="9">
        <v>0</v>
      </c>
      <c r="H138" s="9" t="s">
        <v>13</v>
      </c>
    </row>
    <row r="139" spans="1:8" x14ac:dyDescent="0.25">
      <c r="A139" s="2" t="s">
        <v>129</v>
      </c>
      <c r="B139" s="3" t="s">
        <v>130</v>
      </c>
      <c r="C139" s="4" t="s">
        <v>16</v>
      </c>
      <c r="D139" s="4" t="s">
        <v>13</v>
      </c>
      <c r="E139" s="5" t="s">
        <v>13</v>
      </c>
      <c r="F139" s="5">
        <v>0</v>
      </c>
      <c r="G139" s="5">
        <v>0</v>
      </c>
      <c r="H139" s="5" t="s">
        <v>13</v>
      </c>
    </row>
    <row r="140" spans="1:8" x14ac:dyDescent="0.25">
      <c r="A140"/>
      <c r="B140" s="3"/>
      <c r="C140" s="4" t="s">
        <v>17</v>
      </c>
      <c r="D140" s="4" t="s">
        <v>13</v>
      </c>
      <c r="E140" s="5" t="s">
        <v>13</v>
      </c>
      <c r="F140" s="5">
        <v>0</v>
      </c>
      <c r="G140" s="5">
        <v>0</v>
      </c>
      <c r="H140" s="5" t="s">
        <v>13</v>
      </c>
    </row>
    <row r="141" spans="1:8" x14ac:dyDescent="0.25">
      <c r="A141" s="6" t="s">
        <v>131</v>
      </c>
      <c r="B141" s="7" t="s">
        <v>132</v>
      </c>
      <c r="C141" s="8" t="s">
        <v>16</v>
      </c>
      <c r="D141" s="8" t="s">
        <v>13</v>
      </c>
      <c r="E141" s="9" t="s">
        <v>13</v>
      </c>
      <c r="F141" s="9">
        <v>0</v>
      </c>
      <c r="G141" s="9">
        <v>0</v>
      </c>
      <c r="H141" s="9" t="s">
        <v>13</v>
      </c>
    </row>
    <row r="142" spans="1:8" x14ac:dyDescent="0.25">
      <c r="A142"/>
      <c r="B142" s="7"/>
      <c r="C142" s="8" t="s">
        <v>18</v>
      </c>
      <c r="D142" s="8" t="s">
        <v>13</v>
      </c>
      <c r="E142" s="9" t="s">
        <v>13</v>
      </c>
      <c r="F142" s="9">
        <v>0</v>
      </c>
      <c r="G142" s="9">
        <v>0</v>
      </c>
      <c r="H142" s="9" t="s">
        <v>13</v>
      </c>
    </row>
    <row r="143" spans="1:8" x14ac:dyDescent="0.25">
      <c r="A143"/>
      <c r="B143" s="7"/>
      <c r="C143" s="8" t="s">
        <v>19</v>
      </c>
      <c r="D143" s="8" t="s">
        <v>13</v>
      </c>
      <c r="E143" s="9" t="s">
        <v>13</v>
      </c>
      <c r="F143" s="9">
        <v>0</v>
      </c>
      <c r="G143" s="9">
        <v>0</v>
      </c>
      <c r="H143" s="9" t="s">
        <v>13</v>
      </c>
    </row>
    <row r="144" spans="1:8" x14ac:dyDescent="0.25">
      <c r="A144"/>
      <c r="B144" s="7"/>
      <c r="C144" s="8" t="s">
        <v>22</v>
      </c>
      <c r="D144" s="8" t="s">
        <v>13</v>
      </c>
      <c r="E144" s="9" t="s">
        <v>13</v>
      </c>
      <c r="F144" s="9">
        <v>0</v>
      </c>
      <c r="G144" s="9">
        <v>0</v>
      </c>
      <c r="H144" s="9" t="s">
        <v>13</v>
      </c>
    </row>
    <row r="145" spans="1:8" x14ac:dyDescent="0.25">
      <c r="A145" s="2" t="s">
        <v>133</v>
      </c>
      <c r="B145" s="3" t="s">
        <v>134</v>
      </c>
      <c r="C145" s="4" t="s">
        <v>16</v>
      </c>
      <c r="D145" s="4" t="s">
        <v>135</v>
      </c>
      <c r="E145" s="5" t="s">
        <v>12</v>
      </c>
      <c r="F145" s="5">
        <v>17</v>
      </c>
      <c r="G145" s="5">
        <v>0</v>
      </c>
      <c r="H145" s="5" t="s">
        <v>13</v>
      </c>
    </row>
    <row r="146" spans="1:8" x14ac:dyDescent="0.25">
      <c r="A146"/>
      <c r="B146" s="3"/>
      <c r="C146" s="4" t="s">
        <v>17</v>
      </c>
      <c r="D146" s="4" t="s">
        <v>135</v>
      </c>
      <c r="E146" s="5" t="s">
        <v>12</v>
      </c>
      <c r="F146" s="5">
        <v>17</v>
      </c>
      <c r="G146" s="5">
        <v>0</v>
      </c>
      <c r="H146" s="5" t="s">
        <v>13</v>
      </c>
    </row>
    <row r="147" spans="1:8" x14ac:dyDescent="0.25">
      <c r="A147" s="6" t="s">
        <v>136</v>
      </c>
      <c r="B147" s="7" t="s">
        <v>137</v>
      </c>
      <c r="C147" s="8" t="s">
        <v>16</v>
      </c>
      <c r="D147" s="8" t="s">
        <v>13</v>
      </c>
      <c r="E147" s="9" t="s">
        <v>13</v>
      </c>
      <c r="F147" s="9">
        <v>0</v>
      </c>
      <c r="G147" s="9">
        <v>0</v>
      </c>
      <c r="H147" s="9" t="s">
        <v>13</v>
      </c>
    </row>
    <row r="148" spans="1:8" x14ac:dyDescent="0.25">
      <c r="A148" s="2" t="s">
        <v>138</v>
      </c>
      <c r="B148" s="3" t="s">
        <v>139</v>
      </c>
      <c r="C148" s="4" t="s">
        <v>22</v>
      </c>
      <c r="D148" s="4" t="s">
        <v>140</v>
      </c>
      <c r="E148" s="5" t="s">
        <v>12</v>
      </c>
      <c r="F148" s="5">
        <v>250</v>
      </c>
      <c r="G148" s="5">
        <v>0</v>
      </c>
      <c r="H148" s="5" t="s">
        <v>13</v>
      </c>
    </row>
    <row r="149" spans="1:8" x14ac:dyDescent="0.25">
      <c r="A149" s="6" t="s">
        <v>141</v>
      </c>
      <c r="B149" s="7" t="s">
        <v>139</v>
      </c>
      <c r="C149" s="8" t="s">
        <v>22</v>
      </c>
      <c r="D149" s="8" t="s">
        <v>140</v>
      </c>
      <c r="E149" s="9" t="s">
        <v>12</v>
      </c>
      <c r="F149" s="9">
        <v>250</v>
      </c>
      <c r="G149" s="9">
        <v>0</v>
      </c>
      <c r="H149" s="9" t="s">
        <v>13</v>
      </c>
    </row>
    <row r="150" spans="1:8" x14ac:dyDescent="0.25">
      <c r="A150" s="2" t="s">
        <v>142</v>
      </c>
      <c r="B150" s="3" t="s">
        <v>143</v>
      </c>
      <c r="C150" s="4" t="s">
        <v>10</v>
      </c>
      <c r="D150" s="4" t="s">
        <v>144</v>
      </c>
      <c r="E150" s="5" t="s">
        <v>12</v>
      </c>
      <c r="F150" s="5">
        <v>16</v>
      </c>
      <c r="G150" s="5">
        <v>0</v>
      </c>
      <c r="H150" s="5" t="s">
        <v>13</v>
      </c>
    </row>
    <row r="151" spans="1:8" x14ac:dyDescent="0.25">
      <c r="A151"/>
      <c r="B151" s="3"/>
      <c r="C151" s="4" t="s">
        <v>20</v>
      </c>
      <c r="D151" s="4" t="s">
        <v>144</v>
      </c>
      <c r="E151" s="5" t="s">
        <v>12</v>
      </c>
      <c r="F151" s="5">
        <v>16</v>
      </c>
      <c r="G151" s="5">
        <v>0</v>
      </c>
      <c r="H151" s="5" t="s">
        <v>13</v>
      </c>
    </row>
    <row r="152" spans="1:8" x14ac:dyDescent="0.25">
      <c r="A152" s="6" t="s">
        <v>145</v>
      </c>
      <c r="B152" s="7" t="s">
        <v>143</v>
      </c>
      <c r="C152" s="8" t="s">
        <v>10</v>
      </c>
      <c r="D152" s="8" t="s">
        <v>144</v>
      </c>
      <c r="E152" s="9" t="s">
        <v>12</v>
      </c>
      <c r="F152" s="9">
        <v>16</v>
      </c>
      <c r="G152" s="9">
        <v>0</v>
      </c>
      <c r="H152" s="9" t="s">
        <v>13</v>
      </c>
    </row>
    <row r="153" spans="1:8" x14ac:dyDescent="0.25">
      <c r="A153"/>
      <c r="B153" s="7"/>
      <c r="C153" s="8" t="s">
        <v>20</v>
      </c>
      <c r="D153" s="8" t="s">
        <v>144</v>
      </c>
      <c r="E153" s="9" t="s">
        <v>12</v>
      </c>
      <c r="F153" s="9">
        <v>16</v>
      </c>
      <c r="G153" s="9">
        <v>0</v>
      </c>
      <c r="H153" s="9" t="s">
        <v>13</v>
      </c>
    </row>
    <row r="154" spans="1:8" x14ac:dyDescent="0.25">
      <c r="A154" s="2" t="s">
        <v>146</v>
      </c>
      <c r="B154" s="3" t="s">
        <v>147</v>
      </c>
      <c r="C154" s="4" t="s">
        <v>21</v>
      </c>
      <c r="D154" s="4" t="s">
        <v>148</v>
      </c>
      <c r="E154" s="5" t="s">
        <v>12</v>
      </c>
      <c r="F154" s="5">
        <v>400</v>
      </c>
      <c r="G154" s="5">
        <v>0</v>
      </c>
      <c r="H154" s="5" t="s">
        <v>13</v>
      </c>
    </row>
    <row r="155" spans="1:8" x14ac:dyDescent="0.25">
      <c r="A155" s="6" t="s">
        <v>149</v>
      </c>
      <c r="B155" s="7" t="s">
        <v>150</v>
      </c>
      <c r="C155" s="8" t="s">
        <v>14</v>
      </c>
      <c r="D155" s="8" t="s">
        <v>151</v>
      </c>
      <c r="E155" s="9" t="s">
        <v>12</v>
      </c>
      <c r="F155" s="9">
        <v>150</v>
      </c>
      <c r="G155" s="9">
        <v>0</v>
      </c>
      <c r="H155" s="9" t="s">
        <v>13</v>
      </c>
    </row>
    <row r="156" spans="1:8" x14ac:dyDescent="0.25">
      <c r="A156"/>
      <c r="B156" s="7"/>
      <c r="C156" s="8" t="s">
        <v>15</v>
      </c>
      <c r="D156" s="8" t="s">
        <v>151</v>
      </c>
      <c r="E156" s="9" t="s">
        <v>12</v>
      </c>
      <c r="F156" s="9">
        <v>150</v>
      </c>
      <c r="G156" s="9">
        <v>0</v>
      </c>
      <c r="H156" s="9" t="s">
        <v>13</v>
      </c>
    </row>
    <row r="157" spans="1:8" x14ac:dyDescent="0.25">
      <c r="A157"/>
      <c r="B157" s="7"/>
      <c r="C157" s="8" t="s">
        <v>20</v>
      </c>
      <c r="D157" s="8" t="s">
        <v>151</v>
      </c>
      <c r="E157" s="9" t="s">
        <v>12</v>
      </c>
      <c r="F157" s="9">
        <v>150</v>
      </c>
      <c r="G157" s="9">
        <v>0</v>
      </c>
      <c r="H157" s="9" t="s">
        <v>13</v>
      </c>
    </row>
    <row r="158" spans="1:8" x14ac:dyDescent="0.25">
      <c r="A158" s="2" t="s">
        <v>152</v>
      </c>
      <c r="B158" s="3" t="s">
        <v>153</v>
      </c>
      <c r="C158" s="4" t="s">
        <v>14</v>
      </c>
      <c r="D158" s="4" t="s">
        <v>13</v>
      </c>
      <c r="E158" s="5" t="s">
        <v>13</v>
      </c>
      <c r="F158" s="5">
        <v>0</v>
      </c>
      <c r="G158" s="5">
        <v>0</v>
      </c>
      <c r="H158" s="5" t="s">
        <v>13</v>
      </c>
    </row>
    <row r="159" spans="1:8" x14ac:dyDescent="0.25">
      <c r="A159"/>
      <c r="B159" s="3"/>
      <c r="C159" s="4" t="s">
        <v>15</v>
      </c>
      <c r="D159" s="4" t="s">
        <v>13</v>
      </c>
      <c r="E159" s="5" t="s">
        <v>13</v>
      </c>
      <c r="F159" s="5">
        <v>0</v>
      </c>
      <c r="G159" s="5">
        <v>0</v>
      </c>
      <c r="H159" s="5" t="s">
        <v>13</v>
      </c>
    </row>
    <row r="160" spans="1:8" x14ac:dyDescent="0.25">
      <c r="A160" s="6" t="s">
        <v>154</v>
      </c>
      <c r="B160" s="7" t="s">
        <v>155</v>
      </c>
      <c r="C160" s="8" t="s">
        <v>10</v>
      </c>
      <c r="D160" s="8" t="s">
        <v>13</v>
      </c>
      <c r="E160" s="9" t="s">
        <v>13</v>
      </c>
      <c r="F160" s="9">
        <v>0</v>
      </c>
      <c r="G160" s="9">
        <v>0</v>
      </c>
      <c r="H160" s="9" t="s">
        <v>13</v>
      </c>
    </row>
    <row r="161" spans="1:8" x14ac:dyDescent="0.25">
      <c r="A161" s="2" t="s">
        <v>156</v>
      </c>
      <c r="B161" s="3" t="s">
        <v>157</v>
      </c>
      <c r="C161" s="4" t="s">
        <v>14</v>
      </c>
      <c r="D161" s="4" t="s">
        <v>13</v>
      </c>
      <c r="E161" s="5" t="s">
        <v>13</v>
      </c>
      <c r="F161" s="5">
        <v>0</v>
      </c>
      <c r="G161" s="5">
        <v>0</v>
      </c>
      <c r="H161" s="5" t="s">
        <v>13</v>
      </c>
    </row>
    <row r="162" spans="1:8" x14ac:dyDescent="0.25">
      <c r="A162"/>
      <c r="B162" s="3"/>
      <c r="C162" s="4" t="s">
        <v>15</v>
      </c>
      <c r="D162" s="4" t="s">
        <v>13</v>
      </c>
      <c r="E162" s="5" t="s">
        <v>13</v>
      </c>
      <c r="F162" s="5">
        <v>0</v>
      </c>
      <c r="G162" s="5">
        <v>0</v>
      </c>
      <c r="H162" s="5" t="s">
        <v>13</v>
      </c>
    </row>
    <row r="163" spans="1:8" x14ac:dyDescent="0.25">
      <c r="A163" s="6" t="s">
        <v>158</v>
      </c>
      <c r="B163" s="7" t="s">
        <v>159</v>
      </c>
      <c r="C163" s="8" t="s">
        <v>21</v>
      </c>
      <c r="D163" s="8" t="s">
        <v>13</v>
      </c>
      <c r="E163" s="9" t="s">
        <v>13</v>
      </c>
      <c r="F163" s="9">
        <v>0</v>
      </c>
      <c r="G163" s="9">
        <v>0</v>
      </c>
      <c r="H163" s="9" t="s">
        <v>13</v>
      </c>
    </row>
    <row r="164" spans="1:8" x14ac:dyDescent="0.25">
      <c r="A164" s="2" t="s">
        <v>160</v>
      </c>
      <c r="B164" s="3" t="s">
        <v>161</v>
      </c>
      <c r="C164" s="4" t="s">
        <v>21</v>
      </c>
      <c r="D164" s="4" t="s">
        <v>13</v>
      </c>
      <c r="E164" s="5" t="s">
        <v>13</v>
      </c>
      <c r="F164" s="5">
        <v>0</v>
      </c>
      <c r="G164" s="5">
        <v>0</v>
      </c>
      <c r="H164" s="5" t="s">
        <v>13</v>
      </c>
    </row>
    <row r="165" spans="1:8" x14ac:dyDescent="0.25">
      <c r="A165" s="6" t="s">
        <v>162</v>
      </c>
      <c r="B165" s="7" t="s">
        <v>163</v>
      </c>
      <c r="C165" s="8" t="s">
        <v>16</v>
      </c>
      <c r="D165" s="8" t="s">
        <v>164</v>
      </c>
      <c r="E165" s="9" t="s">
        <v>12</v>
      </c>
      <c r="F165" s="9">
        <v>7</v>
      </c>
      <c r="G165" s="9">
        <v>0</v>
      </c>
      <c r="H165" s="9" t="s">
        <v>13</v>
      </c>
    </row>
    <row r="166" spans="1:8" x14ac:dyDescent="0.25">
      <c r="A166"/>
      <c r="B166" s="7"/>
      <c r="C166" s="8" t="s">
        <v>17</v>
      </c>
      <c r="D166" s="8" t="s">
        <v>164</v>
      </c>
      <c r="E166" s="9" t="s">
        <v>12</v>
      </c>
      <c r="F166" s="9">
        <v>7</v>
      </c>
      <c r="G166" s="9">
        <v>0</v>
      </c>
      <c r="H166" s="9" t="s">
        <v>13</v>
      </c>
    </row>
    <row r="167" spans="1:8" x14ac:dyDescent="0.25">
      <c r="A167" s="2" t="s">
        <v>165</v>
      </c>
      <c r="B167" s="3" t="s">
        <v>163</v>
      </c>
      <c r="C167" s="4" t="s">
        <v>16</v>
      </c>
      <c r="D167" s="4" t="s">
        <v>164</v>
      </c>
      <c r="E167" s="5" t="s">
        <v>12</v>
      </c>
      <c r="F167" s="5">
        <v>7</v>
      </c>
      <c r="G167" s="5">
        <v>0</v>
      </c>
      <c r="H167" s="5" t="s">
        <v>13</v>
      </c>
    </row>
    <row r="168" spans="1:8" x14ac:dyDescent="0.25">
      <c r="A168"/>
      <c r="B168" s="3"/>
      <c r="C168" s="4" t="s">
        <v>17</v>
      </c>
      <c r="D168" s="4" t="s">
        <v>164</v>
      </c>
      <c r="E168" s="5" t="s">
        <v>12</v>
      </c>
      <c r="F168" s="5">
        <v>7</v>
      </c>
      <c r="G168" s="5">
        <v>0</v>
      </c>
      <c r="H168" s="5" t="s">
        <v>13</v>
      </c>
    </row>
    <row r="169" spans="1:8" x14ac:dyDescent="0.25">
      <c r="A169" s="6" t="s">
        <v>166</v>
      </c>
      <c r="B169" s="7" t="s">
        <v>167</v>
      </c>
      <c r="C169" s="8" t="s">
        <v>16</v>
      </c>
      <c r="D169" s="8" t="s">
        <v>164</v>
      </c>
      <c r="E169" s="9" t="s">
        <v>12</v>
      </c>
      <c r="F169" s="9">
        <v>7</v>
      </c>
      <c r="G169" s="9">
        <v>0</v>
      </c>
      <c r="H169" s="9" t="s">
        <v>13</v>
      </c>
    </row>
    <row r="170" spans="1:8" x14ac:dyDescent="0.25">
      <c r="A170"/>
      <c r="B170" s="7"/>
      <c r="C170" s="8" t="s">
        <v>17</v>
      </c>
      <c r="D170" s="8" t="s">
        <v>164</v>
      </c>
      <c r="E170" s="9" t="s">
        <v>12</v>
      </c>
      <c r="F170" s="9">
        <v>7</v>
      </c>
      <c r="G170" s="9">
        <v>0</v>
      </c>
      <c r="H170" s="9" t="s">
        <v>13</v>
      </c>
    </row>
    <row r="171" spans="1:8" x14ac:dyDescent="0.25">
      <c r="A171" s="2" t="s">
        <v>168</v>
      </c>
      <c r="B171" s="3" t="s">
        <v>167</v>
      </c>
      <c r="C171" s="4" t="s">
        <v>16</v>
      </c>
      <c r="D171" s="4" t="s">
        <v>164</v>
      </c>
      <c r="E171" s="5" t="s">
        <v>12</v>
      </c>
      <c r="F171" s="5">
        <v>7</v>
      </c>
      <c r="G171" s="5">
        <v>0</v>
      </c>
      <c r="H171" s="5" t="s">
        <v>13</v>
      </c>
    </row>
    <row r="172" spans="1:8" x14ac:dyDescent="0.25">
      <c r="A172"/>
      <c r="B172" s="3"/>
      <c r="C172" s="4" t="s">
        <v>17</v>
      </c>
      <c r="D172" s="4" t="s">
        <v>164</v>
      </c>
      <c r="E172" s="5" t="s">
        <v>12</v>
      </c>
      <c r="F172" s="5">
        <v>7</v>
      </c>
      <c r="G172" s="5">
        <v>0</v>
      </c>
      <c r="H172" s="5" t="s">
        <v>13</v>
      </c>
    </row>
    <row r="173" spans="1:8" x14ac:dyDescent="0.25">
      <c r="A173" s="6" t="s">
        <v>169</v>
      </c>
      <c r="B173" s="7" t="s">
        <v>170</v>
      </c>
      <c r="C173" s="8" t="s">
        <v>17</v>
      </c>
      <c r="D173" s="8" t="s">
        <v>171</v>
      </c>
      <c r="E173" s="9" t="s">
        <v>12</v>
      </c>
      <c r="F173" s="9">
        <v>200</v>
      </c>
      <c r="G173" s="9">
        <v>0</v>
      </c>
      <c r="H173" s="9" t="s">
        <v>13</v>
      </c>
    </row>
    <row r="174" spans="1:8" x14ac:dyDescent="0.25">
      <c r="A174" s="2" t="s">
        <v>172</v>
      </c>
      <c r="B174" s="3" t="s">
        <v>173</v>
      </c>
      <c r="C174" s="4" t="s">
        <v>16</v>
      </c>
      <c r="D174" s="4" t="s">
        <v>174</v>
      </c>
      <c r="E174" s="5" t="s">
        <v>12</v>
      </c>
      <c r="F174" s="5">
        <v>17</v>
      </c>
      <c r="G174" s="5">
        <v>0</v>
      </c>
      <c r="H174" s="5" t="s">
        <v>13</v>
      </c>
    </row>
    <row r="175" spans="1:8" x14ac:dyDescent="0.25">
      <c r="A175"/>
      <c r="B175" s="3"/>
      <c r="C175" s="4" t="s">
        <v>17</v>
      </c>
      <c r="D175" s="4" t="s">
        <v>174</v>
      </c>
      <c r="E175" s="5" t="s">
        <v>12</v>
      </c>
      <c r="F175" s="5">
        <v>17</v>
      </c>
      <c r="G175" s="5">
        <v>0</v>
      </c>
      <c r="H175" s="5" t="s">
        <v>13</v>
      </c>
    </row>
    <row r="176" spans="1:8" x14ac:dyDescent="0.25">
      <c r="A176" s="6" t="s">
        <v>175</v>
      </c>
      <c r="B176" s="7" t="s">
        <v>173</v>
      </c>
      <c r="C176" s="8" t="s">
        <v>16</v>
      </c>
      <c r="D176" s="8" t="s">
        <v>174</v>
      </c>
      <c r="E176" s="9" t="s">
        <v>12</v>
      </c>
      <c r="F176" s="9">
        <v>17</v>
      </c>
      <c r="G176" s="9">
        <v>0</v>
      </c>
      <c r="H176" s="9" t="s">
        <v>13</v>
      </c>
    </row>
    <row r="177" spans="1:8" x14ac:dyDescent="0.25">
      <c r="A177"/>
      <c r="B177" s="7"/>
      <c r="C177" s="8" t="s">
        <v>17</v>
      </c>
      <c r="D177" s="8" t="s">
        <v>174</v>
      </c>
      <c r="E177" s="9" t="s">
        <v>12</v>
      </c>
      <c r="F177" s="9">
        <v>17</v>
      </c>
      <c r="G177" s="9">
        <v>0</v>
      </c>
      <c r="H177" s="9" t="s">
        <v>13</v>
      </c>
    </row>
    <row r="178" spans="1:8" x14ac:dyDescent="0.25">
      <c r="A178" s="2" t="s">
        <v>176</v>
      </c>
      <c r="B178" s="3" t="s">
        <v>177</v>
      </c>
      <c r="C178" s="4" t="s">
        <v>19</v>
      </c>
      <c r="D178" s="4" t="s">
        <v>178</v>
      </c>
      <c r="E178" s="5" t="s">
        <v>12</v>
      </c>
      <c r="F178" s="5">
        <v>17</v>
      </c>
      <c r="G178" s="5">
        <v>0</v>
      </c>
      <c r="H178" s="5" t="s">
        <v>13</v>
      </c>
    </row>
    <row r="179" spans="1:8" x14ac:dyDescent="0.25">
      <c r="A179" s="6" t="s">
        <v>179</v>
      </c>
      <c r="B179" s="7" t="s">
        <v>177</v>
      </c>
      <c r="C179" s="8" t="s">
        <v>19</v>
      </c>
      <c r="D179" s="8" t="s">
        <v>178</v>
      </c>
      <c r="E179" s="9" t="s">
        <v>12</v>
      </c>
      <c r="F179" s="9">
        <v>17</v>
      </c>
      <c r="G179" s="9">
        <v>0</v>
      </c>
      <c r="H179" s="9" t="s">
        <v>13</v>
      </c>
    </row>
    <row r="180" spans="1:8" x14ac:dyDescent="0.25">
      <c r="A180" s="2" t="s">
        <v>180</v>
      </c>
      <c r="B180" s="3" t="s">
        <v>181</v>
      </c>
      <c r="C180" s="4" t="s">
        <v>14</v>
      </c>
      <c r="D180" s="4" t="s">
        <v>182</v>
      </c>
      <c r="E180" s="5" t="s">
        <v>12</v>
      </c>
      <c r="F180" s="5">
        <v>500</v>
      </c>
      <c r="G180" s="5">
        <v>0</v>
      </c>
      <c r="H180" s="5" t="s">
        <v>13</v>
      </c>
    </row>
    <row r="181" spans="1:8" x14ac:dyDescent="0.25">
      <c r="A181"/>
      <c r="B181" s="3"/>
      <c r="C181" s="4" t="s">
        <v>15</v>
      </c>
      <c r="D181" s="4" t="s">
        <v>182</v>
      </c>
      <c r="E181" s="5" t="s">
        <v>12</v>
      </c>
      <c r="F181" s="5">
        <v>500</v>
      </c>
      <c r="G181" s="5">
        <v>0</v>
      </c>
      <c r="H181" s="5" t="s">
        <v>13</v>
      </c>
    </row>
    <row r="182" spans="1:8" x14ac:dyDescent="0.25">
      <c r="A182" s="6" t="s">
        <v>183</v>
      </c>
      <c r="B182" s="7" t="s">
        <v>184</v>
      </c>
      <c r="C182" s="8" t="s">
        <v>21</v>
      </c>
      <c r="D182" s="8" t="s">
        <v>13</v>
      </c>
      <c r="E182" s="9" t="s">
        <v>13</v>
      </c>
      <c r="F182" s="9">
        <v>0</v>
      </c>
      <c r="G182" s="9">
        <v>0</v>
      </c>
      <c r="H182" s="9" t="s">
        <v>13</v>
      </c>
    </row>
    <row r="183" spans="1:8" x14ac:dyDescent="0.25">
      <c r="A183"/>
      <c r="B183" s="7"/>
      <c r="C183" s="8" t="s">
        <v>22</v>
      </c>
      <c r="D183" s="8" t="s">
        <v>13</v>
      </c>
      <c r="E183" s="9" t="s">
        <v>13</v>
      </c>
      <c r="F183" s="9">
        <v>0</v>
      </c>
      <c r="G183" s="9">
        <v>0</v>
      </c>
      <c r="H183" s="9" t="s">
        <v>13</v>
      </c>
    </row>
    <row r="184" spans="1:8" x14ac:dyDescent="0.25">
      <c r="A184" s="2" t="s">
        <v>185</v>
      </c>
      <c r="B184" s="3" t="s">
        <v>186</v>
      </c>
      <c r="C184" s="4" t="s">
        <v>17</v>
      </c>
      <c r="D184" s="4" t="s">
        <v>13</v>
      </c>
      <c r="E184" s="5" t="s">
        <v>13</v>
      </c>
      <c r="F184" s="5">
        <v>0</v>
      </c>
      <c r="G184" s="5">
        <v>0</v>
      </c>
      <c r="H184" s="5" t="s">
        <v>13</v>
      </c>
    </row>
    <row r="185" spans="1:8" x14ac:dyDescent="0.25">
      <c r="A185" s="6" t="s">
        <v>187</v>
      </c>
      <c r="B185" s="7" t="s">
        <v>188</v>
      </c>
      <c r="C185" s="8" t="s">
        <v>17</v>
      </c>
      <c r="D185" s="8" t="s">
        <v>13</v>
      </c>
      <c r="E185" s="9" t="s">
        <v>13</v>
      </c>
      <c r="F185" s="9">
        <v>0</v>
      </c>
      <c r="G185" s="9">
        <v>0</v>
      </c>
      <c r="H185" s="9" t="s">
        <v>13</v>
      </c>
    </row>
    <row r="186" spans="1:8" x14ac:dyDescent="0.25">
      <c r="A186"/>
      <c r="B186" s="7"/>
      <c r="C186" s="8" t="s">
        <v>19</v>
      </c>
      <c r="D186" s="8" t="s">
        <v>13</v>
      </c>
      <c r="E186" s="9" t="s">
        <v>13</v>
      </c>
      <c r="F186" s="9">
        <v>0</v>
      </c>
      <c r="G186" s="9">
        <v>0</v>
      </c>
      <c r="H186" s="9" t="s">
        <v>13</v>
      </c>
    </row>
    <row r="187" spans="1:8" x14ac:dyDescent="0.25">
      <c r="A187"/>
      <c r="B187" s="7"/>
      <c r="C187" s="8" t="s">
        <v>22</v>
      </c>
      <c r="D187" s="8" t="s">
        <v>13</v>
      </c>
      <c r="E187" s="9" t="s">
        <v>13</v>
      </c>
      <c r="F187" s="9">
        <v>0</v>
      </c>
      <c r="G187" s="9">
        <v>0</v>
      </c>
      <c r="H187" s="9" t="s">
        <v>13</v>
      </c>
    </row>
    <row r="188" spans="1:8" x14ac:dyDescent="0.25">
      <c r="A188" s="2" t="s">
        <v>189</v>
      </c>
      <c r="B188" s="3" t="s">
        <v>190</v>
      </c>
      <c r="C188" s="4" t="s">
        <v>22</v>
      </c>
      <c r="D188" s="4" t="s">
        <v>13</v>
      </c>
      <c r="E188" s="5" t="s">
        <v>13</v>
      </c>
      <c r="F188" s="5">
        <v>0</v>
      </c>
      <c r="G188" s="5">
        <v>0</v>
      </c>
      <c r="H188" s="5" t="s">
        <v>13</v>
      </c>
    </row>
    <row r="189" spans="1:8" x14ac:dyDescent="0.25">
      <c r="A189" s="6" t="s">
        <v>191</v>
      </c>
      <c r="B189" s="7" t="s">
        <v>192</v>
      </c>
      <c r="C189" s="8" t="s">
        <v>15</v>
      </c>
      <c r="D189" s="8" t="s">
        <v>193</v>
      </c>
      <c r="E189" s="9" t="s">
        <v>12</v>
      </c>
      <c r="F189" s="9">
        <v>80</v>
      </c>
      <c r="G189" s="9">
        <v>0</v>
      </c>
      <c r="H189" s="9" t="s">
        <v>13</v>
      </c>
    </row>
    <row r="190" spans="1:8" x14ac:dyDescent="0.25">
      <c r="A190" s="2" t="s">
        <v>194</v>
      </c>
      <c r="B190" s="3" t="s">
        <v>195</v>
      </c>
      <c r="C190" s="4" t="s">
        <v>17</v>
      </c>
      <c r="D190" s="4" t="s">
        <v>13</v>
      </c>
      <c r="E190" s="5" t="s">
        <v>13</v>
      </c>
      <c r="F190" s="5">
        <v>0</v>
      </c>
      <c r="G190" s="5">
        <v>0</v>
      </c>
      <c r="H190" s="5" t="s">
        <v>13</v>
      </c>
    </row>
    <row r="191" spans="1:8" x14ac:dyDescent="0.25">
      <c r="A191" s="6" t="s">
        <v>196</v>
      </c>
      <c r="B191" s="7" t="s">
        <v>197</v>
      </c>
      <c r="C191" s="8" t="s">
        <v>10</v>
      </c>
      <c r="D191" s="8" t="s">
        <v>198</v>
      </c>
      <c r="E191" s="9" t="s">
        <v>12</v>
      </c>
      <c r="F191" s="9">
        <v>60</v>
      </c>
      <c r="G191" s="9">
        <v>0</v>
      </c>
      <c r="H191" s="9" t="s">
        <v>13</v>
      </c>
    </row>
    <row r="192" spans="1:8" x14ac:dyDescent="0.25">
      <c r="A192"/>
      <c r="B192" s="7"/>
      <c r="C192" s="8" t="s">
        <v>14</v>
      </c>
      <c r="D192" s="8" t="s">
        <v>198</v>
      </c>
      <c r="E192" s="9" t="s">
        <v>12</v>
      </c>
      <c r="F192" s="9">
        <v>60</v>
      </c>
      <c r="G192" s="9">
        <v>0</v>
      </c>
      <c r="H192" s="9" t="s">
        <v>13</v>
      </c>
    </row>
    <row r="193" spans="1:8" x14ac:dyDescent="0.25">
      <c r="A193"/>
      <c r="B193" s="7"/>
      <c r="C193" s="8" t="s">
        <v>15</v>
      </c>
      <c r="D193" s="8" t="s">
        <v>198</v>
      </c>
      <c r="E193" s="9" t="s">
        <v>12</v>
      </c>
      <c r="F193" s="9">
        <v>60</v>
      </c>
      <c r="G193" s="9">
        <v>0</v>
      </c>
      <c r="H193" s="9" t="s">
        <v>13</v>
      </c>
    </row>
    <row r="194" spans="1:8" x14ac:dyDescent="0.25">
      <c r="A194"/>
      <c r="B194" s="7"/>
      <c r="C194" s="8" t="s">
        <v>16</v>
      </c>
      <c r="D194" s="8" t="s">
        <v>198</v>
      </c>
      <c r="E194" s="9" t="s">
        <v>12</v>
      </c>
      <c r="F194" s="9">
        <v>60</v>
      </c>
      <c r="G194" s="9">
        <v>0</v>
      </c>
      <c r="H194" s="9" t="s">
        <v>13</v>
      </c>
    </row>
    <row r="195" spans="1:8" x14ac:dyDescent="0.25">
      <c r="A195"/>
      <c r="B195" s="7"/>
      <c r="C195" s="8" t="s">
        <v>17</v>
      </c>
      <c r="D195" s="8" t="s">
        <v>198</v>
      </c>
      <c r="E195" s="9" t="s">
        <v>12</v>
      </c>
      <c r="F195" s="9">
        <v>60</v>
      </c>
      <c r="G195" s="9">
        <v>0</v>
      </c>
      <c r="H195" s="9" t="s">
        <v>13</v>
      </c>
    </row>
    <row r="196" spans="1:8" x14ac:dyDescent="0.25">
      <c r="A196"/>
      <c r="B196" s="7"/>
      <c r="C196" s="8" t="s">
        <v>18</v>
      </c>
      <c r="D196" s="8" t="s">
        <v>198</v>
      </c>
      <c r="E196" s="9" t="s">
        <v>12</v>
      </c>
      <c r="F196" s="9">
        <v>60</v>
      </c>
      <c r="G196" s="9">
        <v>0</v>
      </c>
      <c r="H196" s="9" t="s">
        <v>13</v>
      </c>
    </row>
    <row r="197" spans="1:8" x14ac:dyDescent="0.25">
      <c r="A197"/>
      <c r="B197" s="7"/>
      <c r="C197" s="8" t="s">
        <v>19</v>
      </c>
      <c r="D197" s="8" t="s">
        <v>198</v>
      </c>
      <c r="E197" s="9" t="s">
        <v>12</v>
      </c>
      <c r="F197" s="9">
        <v>60</v>
      </c>
      <c r="G197" s="9">
        <v>0</v>
      </c>
      <c r="H197" s="9" t="s">
        <v>13</v>
      </c>
    </row>
    <row r="198" spans="1:8" x14ac:dyDescent="0.25">
      <c r="A198"/>
      <c r="B198" s="7"/>
      <c r="C198" s="8" t="s">
        <v>20</v>
      </c>
      <c r="D198" s="8" t="s">
        <v>198</v>
      </c>
      <c r="E198" s="9" t="s">
        <v>12</v>
      </c>
      <c r="F198" s="9">
        <v>60</v>
      </c>
      <c r="G198" s="9">
        <v>0</v>
      </c>
      <c r="H198" s="9" t="s">
        <v>13</v>
      </c>
    </row>
    <row r="199" spans="1:8" x14ac:dyDescent="0.25">
      <c r="A199"/>
      <c r="B199" s="7"/>
      <c r="C199" s="8" t="s">
        <v>21</v>
      </c>
      <c r="D199" s="8" t="s">
        <v>198</v>
      </c>
      <c r="E199" s="9" t="s">
        <v>12</v>
      </c>
      <c r="F199" s="9">
        <v>60</v>
      </c>
      <c r="G199" s="9">
        <v>0</v>
      </c>
      <c r="H199" s="9" t="s">
        <v>13</v>
      </c>
    </row>
    <row r="200" spans="1:8" x14ac:dyDescent="0.25">
      <c r="A200"/>
      <c r="B200" s="7"/>
      <c r="C200" s="8" t="s">
        <v>22</v>
      </c>
      <c r="D200" s="8" t="s">
        <v>198</v>
      </c>
      <c r="E200" s="9" t="s">
        <v>12</v>
      </c>
      <c r="F200" s="9">
        <v>60</v>
      </c>
      <c r="G200" s="9">
        <v>0</v>
      </c>
      <c r="H200" s="9" t="s">
        <v>13</v>
      </c>
    </row>
    <row r="201" spans="1:8" x14ac:dyDescent="0.25">
      <c r="A201" s="2" t="s">
        <v>199</v>
      </c>
      <c r="B201" s="3" t="s">
        <v>200</v>
      </c>
      <c r="C201" s="4" t="s">
        <v>14</v>
      </c>
      <c r="D201" s="4" t="s">
        <v>201</v>
      </c>
      <c r="E201" s="5" t="s">
        <v>12</v>
      </c>
      <c r="F201" s="5">
        <v>1000</v>
      </c>
      <c r="G201" s="5">
        <v>0</v>
      </c>
      <c r="H201" s="5" t="s">
        <v>13</v>
      </c>
    </row>
    <row r="202" spans="1:8" x14ac:dyDescent="0.25">
      <c r="A202"/>
      <c r="B202" s="3"/>
      <c r="C202" s="4" t="s">
        <v>15</v>
      </c>
      <c r="D202" s="4" t="s">
        <v>201</v>
      </c>
      <c r="E202" s="5" t="s">
        <v>12</v>
      </c>
      <c r="F202" s="5">
        <v>1000</v>
      </c>
      <c r="G202" s="5">
        <v>0</v>
      </c>
      <c r="H202" s="5" t="s">
        <v>13</v>
      </c>
    </row>
    <row r="203" spans="1:8" x14ac:dyDescent="0.25">
      <c r="A203"/>
      <c r="B203" s="3"/>
      <c r="C203" s="4" t="s">
        <v>20</v>
      </c>
      <c r="D203" s="4" t="s">
        <v>201</v>
      </c>
      <c r="E203" s="5" t="s">
        <v>12</v>
      </c>
      <c r="F203" s="5">
        <v>1000</v>
      </c>
      <c r="G203" s="5">
        <v>0</v>
      </c>
      <c r="H203" s="5" t="s">
        <v>13</v>
      </c>
    </row>
    <row r="204" spans="1:8" x14ac:dyDescent="0.25">
      <c r="A204"/>
      <c r="B204" s="3"/>
      <c r="C204" s="4" t="s">
        <v>21</v>
      </c>
      <c r="D204" s="4" t="s">
        <v>201</v>
      </c>
      <c r="E204" s="5" t="s">
        <v>12</v>
      </c>
      <c r="F204" s="5">
        <v>1000</v>
      </c>
      <c r="G204" s="5">
        <v>0</v>
      </c>
      <c r="H204" s="5" t="s">
        <v>13</v>
      </c>
    </row>
    <row r="205" spans="1:8" x14ac:dyDescent="0.25">
      <c r="A205" s="6" t="s">
        <v>202</v>
      </c>
      <c r="B205" s="7" t="s">
        <v>203</v>
      </c>
      <c r="C205" s="8" t="s">
        <v>20</v>
      </c>
      <c r="D205" s="8" t="s">
        <v>204</v>
      </c>
      <c r="E205" s="9" t="s">
        <v>12</v>
      </c>
      <c r="F205" s="9">
        <v>500</v>
      </c>
      <c r="G205" s="9">
        <v>0</v>
      </c>
      <c r="H205" s="9" t="s">
        <v>13</v>
      </c>
    </row>
    <row r="206" spans="1:8" x14ac:dyDescent="0.25">
      <c r="A206" s="2" t="s">
        <v>205</v>
      </c>
      <c r="B206" s="3" t="s">
        <v>206</v>
      </c>
      <c r="C206" s="4" t="s">
        <v>19</v>
      </c>
      <c r="D206" s="4" t="s">
        <v>207</v>
      </c>
      <c r="E206" s="5" t="s">
        <v>12</v>
      </c>
      <c r="F206" s="5">
        <v>17</v>
      </c>
      <c r="G206" s="5">
        <v>0</v>
      </c>
      <c r="H206" s="5" t="s">
        <v>13</v>
      </c>
    </row>
    <row r="207" spans="1:8" x14ac:dyDescent="0.25">
      <c r="A207" s="6" t="s">
        <v>208</v>
      </c>
      <c r="B207" s="7" t="s">
        <v>206</v>
      </c>
      <c r="C207" s="8" t="s">
        <v>19</v>
      </c>
      <c r="D207" s="8" t="s">
        <v>207</v>
      </c>
      <c r="E207" s="9" t="s">
        <v>12</v>
      </c>
      <c r="F207" s="9">
        <v>17</v>
      </c>
      <c r="G207" s="9">
        <v>0</v>
      </c>
      <c r="H207" s="9" t="s">
        <v>13</v>
      </c>
    </row>
    <row r="208" spans="1:8" x14ac:dyDescent="0.25">
      <c r="A208" s="2" t="s">
        <v>209</v>
      </c>
      <c r="B208" s="3" t="s">
        <v>210</v>
      </c>
      <c r="C208" s="4" t="s">
        <v>14</v>
      </c>
      <c r="D208" s="4" t="s">
        <v>211</v>
      </c>
      <c r="E208" s="5" t="s">
        <v>12</v>
      </c>
      <c r="F208" s="5">
        <v>16</v>
      </c>
      <c r="G208" s="5">
        <v>0</v>
      </c>
      <c r="H208" s="5" t="s">
        <v>13</v>
      </c>
    </row>
    <row r="209" spans="1:8" x14ac:dyDescent="0.25">
      <c r="A209"/>
      <c r="B209" s="3"/>
      <c r="C209" s="4" t="s">
        <v>15</v>
      </c>
      <c r="D209" s="4" t="s">
        <v>211</v>
      </c>
      <c r="E209" s="5" t="s">
        <v>12</v>
      </c>
      <c r="F209" s="5">
        <v>16</v>
      </c>
      <c r="G209" s="5">
        <v>0</v>
      </c>
      <c r="H209" s="5" t="s">
        <v>13</v>
      </c>
    </row>
    <row r="210" spans="1:8" x14ac:dyDescent="0.25">
      <c r="A210" s="6" t="s">
        <v>212</v>
      </c>
      <c r="B210" s="7" t="s">
        <v>210</v>
      </c>
      <c r="C210" s="8" t="s">
        <v>14</v>
      </c>
      <c r="D210" s="8" t="s">
        <v>211</v>
      </c>
      <c r="E210" s="9" t="s">
        <v>12</v>
      </c>
      <c r="F210" s="9">
        <v>16</v>
      </c>
      <c r="G210" s="9">
        <v>0</v>
      </c>
      <c r="H210" s="9" t="s">
        <v>13</v>
      </c>
    </row>
    <row r="211" spans="1:8" x14ac:dyDescent="0.25">
      <c r="A211"/>
      <c r="B211" s="7"/>
      <c r="C211" s="8" t="s">
        <v>15</v>
      </c>
      <c r="D211" s="8" t="s">
        <v>211</v>
      </c>
      <c r="E211" s="9" t="s">
        <v>12</v>
      </c>
      <c r="F211" s="9">
        <v>16</v>
      </c>
      <c r="G211" s="9">
        <v>0</v>
      </c>
      <c r="H211" s="9" t="s">
        <v>13</v>
      </c>
    </row>
    <row r="212" spans="1:8" x14ac:dyDescent="0.25">
      <c r="A212" s="2" t="s">
        <v>213</v>
      </c>
      <c r="B212" s="3" t="s">
        <v>214</v>
      </c>
      <c r="C212" s="4" t="s">
        <v>21</v>
      </c>
      <c r="D212" s="4" t="s">
        <v>215</v>
      </c>
      <c r="E212" s="5" t="s">
        <v>12</v>
      </c>
      <c r="F212" s="5">
        <v>17</v>
      </c>
      <c r="G212" s="5">
        <v>0</v>
      </c>
      <c r="H212" s="5" t="s">
        <v>13</v>
      </c>
    </row>
    <row r="213" spans="1:8" x14ac:dyDescent="0.25">
      <c r="A213"/>
      <c r="B213" s="3"/>
      <c r="C213" s="4" t="s">
        <v>22</v>
      </c>
      <c r="D213" s="4" t="s">
        <v>215</v>
      </c>
      <c r="E213" s="5" t="s">
        <v>12</v>
      </c>
      <c r="F213" s="5">
        <v>17</v>
      </c>
      <c r="G213" s="5">
        <v>0</v>
      </c>
      <c r="H213" s="5" t="s">
        <v>13</v>
      </c>
    </row>
    <row r="214" spans="1:8" x14ac:dyDescent="0.25">
      <c r="A214" s="6" t="s">
        <v>216</v>
      </c>
      <c r="B214" s="7" t="s">
        <v>214</v>
      </c>
      <c r="C214" s="8" t="s">
        <v>21</v>
      </c>
      <c r="D214" s="8" t="s">
        <v>215</v>
      </c>
      <c r="E214" s="9" t="s">
        <v>12</v>
      </c>
      <c r="F214" s="9">
        <v>17</v>
      </c>
      <c r="G214" s="9">
        <v>0</v>
      </c>
      <c r="H214" s="9" t="s">
        <v>13</v>
      </c>
    </row>
    <row r="215" spans="1:8" x14ac:dyDescent="0.25">
      <c r="A215"/>
      <c r="B215" s="7"/>
      <c r="C215" s="8" t="s">
        <v>22</v>
      </c>
      <c r="D215" s="8" t="s">
        <v>215</v>
      </c>
      <c r="E215" s="9" t="s">
        <v>12</v>
      </c>
      <c r="F215" s="9">
        <v>17</v>
      </c>
      <c r="G215" s="9">
        <v>0</v>
      </c>
      <c r="H215" s="9" t="s">
        <v>13</v>
      </c>
    </row>
    <row r="216" spans="1:8" x14ac:dyDescent="0.25">
      <c r="A216" s="2" t="s">
        <v>217</v>
      </c>
      <c r="B216" s="3" t="s">
        <v>218</v>
      </c>
      <c r="C216" s="4" t="s">
        <v>14</v>
      </c>
      <c r="D216" s="4" t="s">
        <v>13</v>
      </c>
      <c r="E216" s="5" t="s">
        <v>13</v>
      </c>
      <c r="F216" s="5">
        <v>0</v>
      </c>
      <c r="G216" s="5">
        <v>0</v>
      </c>
      <c r="H216" s="5" t="s">
        <v>13</v>
      </c>
    </row>
    <row r="217" spans="1:8" x14ac:dyDescent="0.25">
      <c r="A217"/>
      <c r="B217" s="3"/>
      <c r="C217" s="4" t="s">
        <v>15</v>
      </c>
      <c r="D217" s="4" t="s">
        <v>13</v>
      </c>
      <c r="E217" s="5" t="s">
        <v>13</v>
      </c>
      <c r="F217" s="5">
        <v>0</v>
      </c>
      <c r="G217" s="5">
        <v>0</v>
      </c>
      <c r="H217" s="5" t="s">
        <v>13</v>
      </c>
    </row>
    <row r="218" spans="1:8" x14ac:dyDescent="0.25">
      <c r="A218"/>
      <c r="B218" s="3"/>
      <c r="C218" s="4" t="s">
        <v>20</v>
      </c>
      <c r="D218" s="4" t="s">
        <v>13</v>
      </c>
      <c r="E218" s="5" t="s">
        <v>13</v>
      </c>
      <c r="F218" s="5">
        <v>0</v>
      </c>
      <c r="G218" s="5">
        <v>0</v>
      </c>
      <c r="H218" s="5" t="s">
        <v>13</v>
      </c>
    </row>
    <row r="219" spans="1:8" x14ac:dyDescent="0.25">
      <c r="A219" s="6" t="s">
        <v>219</v>
      </c>
      <c r="B219" s="7" t="s">
        <v>220</v>
      </c>
      <c r="C219" s="8" t="s">
        <v>19</v>
      </c>
      <c r="D219" s="8" t="s">
        <v>221</v>
      </c>
      <c r="E219" s="9" t="s">
        <v>12</v>
      </c>
      <c r="F219" s="9">
        <v>17</v>
      </c>
      <c r="G219" s="9">
        <v>0</v>
      </c>
      <c r="H219" s="9" t="s">
        <v>13</v>
      </c>
    </row>
    <row r="220" spans="1:8" x14ac:dyDescent="0.25">
      <c r="A220" s="2" t="s">
        <v>222</v>
      </c>
      <c r="B220" s="3" t="s">
        <v>220</v>
      </c>
      <c r="C220" s="4" t="s">
        <v>19</v>
      </c>
      <c r="D220" s="4" t="s">
        <v>221</v>
      </c>
      <c r="E220" s="5" t="s">
        <v>12</v>
      </c>
      <c r="F220" s="5">
        <v>17</v>
      </c>
      <c r="G220" s="5">
        <v>0</v>
      </c>
      <c r="H220" s="5" t="s">
        <v>13</v>
      </c>
    </row>
    <row r="221" spans="1:8" x14ac:dyDescent="0.25">
      <c r="A221" s="6" t="s">
        <v>223</v>
      </c>
      <c r="B221" s="7" t="s">
        <v>224</v>
      </c>
      <c r="C221" s="8" t="s">
        <v>10</v>
      </c>
      <c r="D221" s="8" t="s">
        <v>225</v>
      </c>
      <c r="E221" s="9" t="s">
        <v>12</v>
      </c>
      <c r="F221" s="9">
        <v>100</v>
      </c>
      <c r="G221" s="9">
        <v>0</v>
      </c>
      <c r="H221" s="9" t="s">
        <v>13</v>
      </c>
    </row>
    <row r="222" spans="1:8" x14ac:dyDescent="0.25">
      <c r="A222" s="2" t="s">
        <v>226</v>
      </c>
      <c r="B222" s="3" t="s">
        <v>227</v>
      </c>
      <c r="C222" s="4" t="s">
        <v>10</v>
      </c>
      <c r="D222" s="4" t="s">
        <v>228</v>
      </c>
      <c r="E222" s="5" t="s">
        <v>12</v>
      </c>
      <c r="F222" s="5">
        <v>800</v>
      </c>
      <c r="G222" s="5">
        <v>0</v>
      </c>
      <c r="H222" s="5" t="s">
        <v>13</v>
      </c>
    </row>
    <row r="223" spans="1:8" x14ac:dyDescent="0.25">
      <c r="A223"/>
      <c r="B223" s="3"/>
      <c r="C223" s="4" t="s">
        <v>14</v>
      </c>
      <c r="D223" s="4" t="s">
        <v>228</v>
      </c>
      <c r="E223" s="5" t="s">
        <v>12</v>
      </c>
      <c r="F223" s="5">
        <v>800</v>
      </c>
      <c r="G223" s="5">
        <v>0</v>
      </c>
      <c r="H223" s="5" t="s">
        <v>13</v>
      </c>
    </row>
    <row r="224" spans="1:8" x14ac:dyDescent="0.25">
      <c r="A224"/>
      <c r="B224" s="3"/>
      <c r="C224" s="4" t="s">
        <v>15</v>
      </c>
      <c r="D224" s="4" t="s">
        <v>228</v>
      </c>
      <c r="E224" s="5" t="s">
        <v>12</v>
      </c>
      <c r="F224" s="5">
        <v>800</v>
      </c>
      <c r="G224" s="5">
        <v>0</v>
      </c>
      <c r="H224" s="5" t="s">
        <v>13</v>
      </c>
    </row>
    <row r="225" spans="1:8" x14ac:dyDescent="0.25">
      <c r="A225"/>
      <c r="B225" s="3"/>
      <c r="C225" s="4" t="s">
        <v>16</v>
      </c>
      <c r="D225" s="4" t="s">
        <v>228</v>
      </c>
      <c r="E225" s="5" t="s">
        <v>12</v>
      </c>
      <c r="F225" s="5">
        <v>800</v>
      </c>
      <c r="G225" s="5">
        <v>0</v>
      </c>
      <c r="H225" s="5" t="s">
        <v>13</v>
      </c>
    </row>
    <row r="226" spans="1:8" x14ac:dyDescent="0.25">
      <c r="A226"/>
      <c r="B226" s="3"/>
      <c r="C226" s="4" t="s">
        <v>17</v>
      </c>
      <c r="D226" s="4" t="s">
        <v>228</v>
      </c>
      <c r="E226" s="5" t="s">
        <v>12</v>
      </c>
      <c r="F226" s="5">
        <v>800</v>
      </c>
      <c r="G226" s="5">
        <v>0</v>
      </c>
      <c r="H226" s="5" t="s">
        <v>13</v>
      </c>
    </row>
    <row r="227" spans="1:8" x14ac:dyDescent="0.25">
      <c r="A227"/>
      <c r="B227" s="3"/>
      <c r="C227" s="4" t="s">
        <v>18</v>
      </c>
      <c r="D227" s="4" t="s">
        <v>228</v>
      </c>
      <c r="E227" s="5" t="s">
        <v>12</v>
      </c>
      <c r="F227" s="5">
        <v>800</v>
      </c>
      <c r="G227" s="5">
        <v>0</v>
      </c>
      <c r="H227" s="5" t="s">
        <v>13</v>
      </c>
    </row>
    <row r="228" spans="1:8" x14ac:dyDescent="0.25">
      <c r="A228"/>
      <c r="B228" s="3"/>
      <c r="C228" s="4" t="s">
        <v>19</v>
      </c>
      <c r="D228" s="4" t="s">
        <v>228</v>
      </c>
      <c r="E228" s="5" t="s">
        <v>12</v>
      </c>
      <c r="F228" s="5">
        <v>800</v>
      </c>
      <c r="G228" s="5">
        <v>0</v>
      </c>
      <c r="H228" s="5" t="s">
        <v>13</v>
      </c>
    </row>
    <row r="229" spans="1:8" x14ac:dyDescent="0.25">
      <c r="A229"/>
      <c r="B229" s="3"/>
      <c r="C229" s="4" t="s">
        <v>20</v>
      </c>
      <c r="D229" s="4" t="s">
        <v>228</v>
      </c>
      <c r="E229" s="5" t="s">
        <v>12</v>
      </c>
      <c r="F229" s="5">
        <v>800</v>
      </c>
      <c r="G229" s="5">
        <v>0</v>
      </c>
      <c r="H229" s="5" t="s">
        <v>13</v>
      </c>
    </row>
    <row r="230" spans="1:8" x14ac:dyDescent="0.25">
      <c r="A230"/>
      <c r="B230" s="3"/>
      <c r="C230" s="4" t="s">
        <v>21</v>
      </c>
      <c r="D230" s="4" t="s">
        <v>228</v>
      </c>
      <c r="E230" s="5" t="s">
        <v>12</v>
      </c>
      <c r="F230" s="5">
        <v>800</v>
      </c>
      <c r="G230" s="5">
        <v>0</v>
      </c>
      <c r="H230" s="5" t="s">
        <v>13</v>
      </c>
    </row>
    <row r="231" spans="1:8" x14ac:dyDescent="0.25">
      <c r="A231"/>
      <c r="B231" s="3"/>
      <c r="C231" s="4" t="s">
        <v>22</v>
      </c>
      <c r="D231" s="4" t="s">
        <v>228</v>
      </c>
      <c r="E231" s="5" t="s">
        <v>12</v>
      </c>
      <c r="F231" s="5">
        <v>800</v>
      </c>
      <c r="G231" s="5">
        <v>0</v>
      </c>
      <c r="H231" s="5" t="s">
        <v>13</v>
      </c>
    </row>
    <row r="232" spans="1:8" x14ac:dyDescent="0.25">
      <c r="A232" s="6" t="s">
        <v>229</v>
      </c>
      <c r="B232" s="7" t="s">
        <v>230</v>
      </c>
      <c r="C232" s="8" t="s">
        <v>10</v>
      </c>
      <c r="D232" s="8" t="s">
        <v>231</v>
      </c>
      <c r="E232" s="9" t="s">
        <v>12</v>
      </c>
      <c r="F232" s="9">
        <v>100</v>
      </c>
      <c r="G232" s="9">
        <v>0</v>
      </c>
      <c r="H232" s="9" t="s">
        <v>13</v>
      </c>
    </row>
    <row r="233" spans="1:8" x14ac:dyDescent="0.25">
      <c r="A233"/>
      <c r="B233" s="7"/>
      <c r="C233" s="8" t="s">
        <v>14</v>
      </c>
      <c r="D233" s="8" t="s">
        <v>231</v>
      </c>
      <c r="E233" s="9" t="s">
        <v>12</v>
      </c>
      <c r="F233" s="9">
        <v>100</v>
      </c>
      <c r="G233" s="9">
        <v>0</v>
      </c>
      <c r="H233" s="9" t="s">
        <v>13</v>
      </c>
    </row>
    <row r="234" spans="1:8" x14ac:dyDescent="0.25">
      <c r="A234"/>
      <c r="B234" s="7"/>
      <c r="C234" s="8" t="s">
        <v>15</v>
      </c>
      <c r="D234" s="8" t="s">
        <v>231</v>
      </c>
      <c r="E234" s="9" t="s">
        <v>12</v>
      </c>
      <c r="F234" s="9">
        <v>100</v>
      </c>
      <c r="G234" s="9">
        <v>0</v>
      </c>
      <c r="H234" s="9" t="s">
        <v>13</v>
      </c>
    </row>
    <row r="235" spans="1:8" x14ac:dyDescent="0.25">
      <c r="A235"/>
      <c r="B235" s="7"/>
      <c r="C235" s="8" t="s">
        <v>20</v>
      </c>
      <c r="D235" s="8" t="s">
        <v>231</v>
      </c>
      <c r="E235" s="9" t="s">
        <v>12</v>
      </c>
      <c r="F235" s="9">
        <v>100</v>
      </c>
      <c r="G235" s="9">
        <v>0</v>
      </c>
      <c r="H235" s="9" t="s">
        <v>13</v>
      </c>
    </row>
    <row r="236" spans="1:8" x14ac:dyDescent="0.25">
      <c r="A236" s="2" t="s">
        <v>232</v>
      </c>
      <c r="B236" s="3" t="s">
        <v>233</v>
      </c>
      <c r="C236" s="4" t="s">
        <v>10</v>
      </c>
      <c r="D236" s="4" t="s">
        <v>234</v>
      </c>
      <c r="E236" s="5" t="s">
        <v>12</v>
      </c>
      <c r="F236" s="5">
        <v>500</v>
      </c>
      <c r="G236" s="5">
        <v>0</v>
      </c>
      <c r="H236" s="5" t="s">
        <v>13</v>
      </c>
    </row>
    <row r="237" spans="1:8" x14ac:dyDescent="0.25">
      <c r="A237"/>
      <c r="B237" s="3"/>
      <c r="C237" s="4" t="s">
        <v>14</v>
      </c>
      <c r="D237" s="4" t="s">
        <v>234</v>
      </c>
      <c r="E237" s="5" t="s">
        <v>12</v>
      </c>
      <c r="F237" s="5">
        <v>500</v>
      </c>
      <c r="G237" s="5">
        <v>0</v>
      </c>
      <c r="H237" s="5" t="s">
        <v>13</v>
      </c>
    </row>
    <row r="238" spans="1:8" x14ac:dyDescent="0.25">
      <c r="A238"/>
      <c r="B238" s="3"/>
      <c r="C238" s="4" t="s">
        <v>15</v>
      </c>
      <c r="D238" s="4" t="s">
        <v>234</v>
      </c>
      <c r="E238" s="5" t="s">
        <v>12</v>
      </c>
      <c r="F238" s="5">
        <v>500</v>
      </c>
      <c r="G238" s="5">
        <v>0</v>
      </c>
      <c r="H238" s="5" t="s">
        <v>13</v>
      </c>
    </row>
    <row r="239" spans="1:8" x14ac:dyDescent="0.25">
      <c r="A239"/>
      <c r="B239" s="3"/>
      <c r="C239" s="4" t="s">
        <v>16</v>
      </c>
      <c r="D239" s="4" t="s">
        <v>234</v>
      </c>
      <c r="E239" s="5" t="s">
        <v>12</v>
      </c>
      <c r="F239" s="5">
        <v>500</v>
      </c>
      <c r="G239" s="5">
        <v>0</v>
      </c>
      <c r="H239" s="5" t="s">
        <v>13</v>
      </c>
    </row>
    <row r="240" spans="1:8" x14ac:dyDescent="0.25">
      <c r="A240"/>
      <c r="B240" s="3"/>
      <c r="C240" s="4" t="s">
        <v>17</v>
      </c>
      <c r="D240" s="4" t="s">
        <v>234</v>
      </c>
      <c r="E240" s="5" t="s">
        <v>12</v>
      </c>
      <c r="F240" s="5">
        <v>500</v>
      </c>
      <c r="G240" s="5">
        <v>0</v>
      </c>
      <c r="H240" s="5" t="s">
        <v>13</v>
      </c>
    </row>
    <row r="241" spans="1:8" x14ac:dyDescent="0.25">
      <c r="A241"/>
      <c r="B241" s="3"/>
      <c r="C241" s="4" t="s">
        <v>18</v>
      </c>
      <c r="D241" s="4" t="s">
        <v>234</v>
      </c>
      <c r="E241" s="5" t="s">
        <v>12</v>
      </c>
      <c r="F241" s="5">
        <v>500</v>
      </c>
      <c r="G241" s="5">
        <v>0</v>
      </c>
      <c r="H241" s="5" t="s">
        <v>13</v>
      </c>
    </row>
    <row r="242" spans="1:8" x14ac:dyDescent="0.25">
      <c r="A242"/>
      <c r="B242" s="3"/>
      <c r="C242" s="4" t="s">
        <v>19</v>
      </c>
      <c r="D242" s="4" t="s">
        <v>234</v>
      </c>
      <c r="E242" s="5" t="s">
        <v>12</v>
      </c>
      <c r="F242" s="5">
        <v>500</v>
      </c>
      <c r="G242" s="5">
        <v>0</v>
      </c>
      <c r="H242" s="5" t="s">
        <v>13</v>
      </c>
    </row>
    <row r="243" spans="1:8" x14ac:dyDescent="0.25">
      <c r="A243"/>
      <c r="B243" s="3"/>
      <c r="C243" s="4" t="s">
        <v>20</v>
      </c>
      <c r="D243" s="4" t="s">
        <v>234</v>
      </c>
      <c r="E243" s="5" t="s">
        <v>12</v>
      </c>
      <c r="F243" s="5">
        <v>500</v>
      </c>
      <c r="G243" s="5">
        <v>0</v>
      </c>
      <c r="H243" s="5" t="s">
        <v>13</v>
      </c>
    </row>
    <row r="244" spans="1:8" x14ac:dyDescent="0.25">
      <c r="A244"/>
      <c r="B244" s="3"/>
      <c r="C244" s="4" t="s">
        <v>21</v>
      </c>
      <c r="D244" s="4" t="s">
        <v>234</v>
      </c>
      <c r="E244" s="5" t="s">
        <v>12</v>
      </c>
      <c r="F244" s="5">
        <v>500</v>
      </c>
      <c r="G244" s="5">
        <v>0</v>
      </c>
      <c r="H244" s="5" t="s">
        <v>13</v>
      </c>
    </row>
    <row r="245" spans="1:8" x14ac:dyDescent="0.25">
      <c r="A245"/>
      <c r="B245" s="3"/>
      <c r="C245" s="4" t="s">
        <v>22</v>
      </c>
      <c r="D245" s="4" t="s">
        <v>234</v>
      </c>
      <c r="E245" s="5" t="s">
        <v>12</v>
      </c>
      <c r="F245" s="5">
        <v>500</v>
      </c>
      <c r="G245" s="5">
        <v>0</v>
      </c>
      <c r="H245" s="5" t="s">
        <v>13</v>
      </c>
    </row>
    <row r="246" spans="1:8" x14ac:dyDescent="0.25">
      <c r="A246" s="6" t="s">
        <v>235</v>
      </c>
      <c r="B246" s="7" t="s">
        <v>236</v>
      </c>
      <c r="C246" s="8" t="s">
        <v>21</v>
      </c>
      <c r="D246" s="8" t="s">
        <v>13</v>
      </c>
      <c r="E246" s="9" t="s">
        <v>13</v>
      </c>
      <c r="F246" s="9">
        <v>0</v>
      </c>
      <c r="G246" s="9">
        <v>0</v>
      </c>
      <c r="H246" s="9" t="s">
        <v>13</v>
      </c>
    </row>
    <row r="247" spans="1:8" x14ac:dyDescent="0.25">
      <c r="A247" s="2" t="s">
        <v>237</v>
      </c>
      <c r="B247" s="3" t="s">
        <v>238</v>
      </c>
      <c r="C247" s="4" t="s">
        <v>10</v>
      </c>
      <c r="D247" s="4" t="s">
        <v>13</v>
      </c>
      <c r="E247" s="5" t="s">
        <v>13</v>
      </c>
      <c r="F247" s="5">
        <v>0</v>
      </c>
      <c r="G247" s="5">
        <v>0</v>
      </c>
      <c r="H247" s="5" t="s">
        <v>13</v>
      </c>
    </row>
    <row r="248" spans="1:8" x14ac:dyDescent="0.25">
      <c r="A248"/>
      <c r="B248" s="3"/>
      <c r="C248" s="4" t="s">
        <v>14</v>
      </c>
      <c r="D248" s="4" t="s">
        <v>13</v>
      </c>
      <c r="E248" s="5" t="s">
        <v>13</v>
      </c>
      <c r="F248" s="5">
        <v>0</v>
      </c>
      <c r="G248" s="5">
        <v>0</v>
      </c>
      <c r="H248" s="5" t="s">
        <v>13</v>
      </c>
    </row>
    <row r="249" spans="1:8" x14ac:dyDescent="0.25">
      <c r="A249"/>
      <c r="B249" s="3"/>
      <c r="C249" s="4" t="s">
        <v>15</v>
      </c>
      <c r="D249" s="4" t="s">
        <v>13</v>
      </c>
      <c r="E249" s="5" t="s">
        <v>13</v>
      </c>
      <c r="F249" s="5">
        <v>0</v>
      </c>
      <c r="G249" s="5">
        <v>0</v>
      </c>
      <c r="H249" s="5" t="s">
        <v>13</v>
      </c>
    </row>
    <row r="250" spans="1:8" x14ac:dyDescent="0.25">
      <c r="A250"/>
      <c r="B250" s="3"/>
      <c r="C250" s="4" t="s">
        <v>16</v>
      </c>
      <c r="D250" s="4" t="s">
        <v>13</v>
      </c>
      <c r="E250" s="5" t="s">
        <v>13</v>
      </c>
      <c r="F250" s="5">
        <v>0</v>
      </c>
      <c r="G250" s="5">
        <v>0</v>
      </c>
      <c r="H250" s="5" t="s">
        <v>13</v>
      </c>
    </row>
    <row r="251" spans="1:8" x14ac:dyDescent="0.25">
      <c r="A251"/>
      <c r="B251" s="3"/>
      <c r="C251" s="4" t="s">
        <v>17</v>
      </c>
      <c r="D251" s="4" t="s">
        <v>13</v>
      </c>
      <c r="E251" s="5" t="s">
        <v>13</v>
      </c>
      <c r="F251" s="5">
        <v>0</v>
      </c>
      <c r="G251" s="5">
        <v>0</v>
      </c>
      <c r="H251" s="5" t="s">
        <v>13</v>
      </c>
    </row>
    <row r="252" spans="1:8" x14ac:dyDescent="0.25">
      <c r="A252"/>
      <c r="B252" s="3"/>
      <c r="C252" s="4" t="s">
        <v>18</v>
      </c>
      <c r="D252" s="4" t="s">
        <v>13</v>
      </c>
      <c r="E252" s="5" t="s">
        <v>13</v>
      </c>
      <c r="F252" s="5">
        <v>0</v>
      </c>
      <c r="G252" s="5">
        <v>0</v>
      </c>
      <c r="H252" s="5" t="s">
        <v>13</v>
      </c>
    </row>
    <row r="253" spans="1:8" x14ac:dyDescent="0.25">
      <c r="A253"/>
      <c r="B253" s="3"/>
      <c r="C253" s="4" t="s">
        <v>19</v>
      </c>
      <c r="D253" s="4" t="s">
        <v>13</v>
      </c>
      <c r="E253" s="5" t="s">
        <v>13</v>
      </c>
      <c r="F253" s="5">
        <v>0</v>
      </c>
      <c r="G253" s="5">
        <v>0</v>
      </c>
      <c r="H253" s="5" t="s">
        <v>13</v>
      </c>
    </row>
    <row r="254" spans="1:8" x14ac:dyDescent="0.25">
      <c r="A254"/>
      <c r="B254" s="3"/>
      <c r="C254" s="4" t="s">
        <v>20</v>
      </c>
      <c r="D254" s="4" t="s">
        <v>13</v>
      </c>
      <c r="E254" s="5" t="s">
        <v>13</v>
      </c>
      <c r="F254" s="5">
        <v>0</v>
      </c>
      <c r="G254" s="5">
        <v>0</v>
      </c>
      <c r="H254" s="5" t="s">
        <v>13</v>
      </c>
    </row>
    <row r="255" spans="1:8" x14ac:dyDescent="0.25">
      <c r="A255"/>
      <c r="B255" s="3"/>
      <c r="C255" s="4" t="s">
        <v>21</v>
      </c>
      <c r="D255" s="4" t="s">
        <v>13</v>
      </c>
      <c r="E255" s="5" t="s">
        <v>13</v>
      </c>
      <c r="F255" s="5">
        <v>0</v>
      </c>
      <c r="G255" s="5">
        <v>0</v>
      </c>
      <c r="H255" s="5" t="s">
        <v>13</v>
      </c>
    </row>
    <row r="256" spans="1:8" x14ac:dyDescent="0.25">
      <c r="A256"/>
      <c r="B256" s="3"/>
      <c r="C256" s="4" t="s">
        <v>22</v>
      </c>
      <c r="D256" s="4" t="s">
        <v>13</v>
      </c>
      <c r="E256" s="5" t="s">
        <v>13</v>
      </c>
      <c r="F256" s="5">
        <v>0</v>
      </c>
      <c r="G256" s="5">
        <v>0</v>
      </c>
      <c r="H256" s="5" t="s">
        <v>13</v>
      </c>
    </row>
    <row r="257" spans="1:8" x14ac:dyDescent="0.25">
      <c r="A257" s="6" t="s">
        <v>239</v>
      </c>
      <c r="B257" s="7" t="s">
        <v>240</v>
      </c>
      <c r="C257" s="8" t="s">
        <v>10</v>
      </c>
      <c r="D257" s="8" t="s">
        <v>13</v>
      </c>
      <c r="E257" s="9" t="s">
        <v>12</v>
      </c>
      <c r="F257" s="9">
        <v>100</v>
      </c>
      <c r="G257" s="9">
        <v>0</v>
      </c>
      <c r="H257" s="9" t="s">
        <v>13</v>
      </c>
    </row>
    <row r="258" spans="1:8" x14ac:dyDescent="0.25">
      <c r="A258"/>
      <c r="B258" s="7"/>
      <c r="C258" s="8" t="s">
        <v>14</v>
      </c>
      <c r="D258" s="8" t="s">
        <v>13</v>
      </c>
      <c r="E258" s="9" t="s">
        <v>12</v>
      </c>
      <c r="F258" s="9">
        <v>100</v>
      </c>
      <c r="G258" s="9">
        <v>0</v>
      </c>
      <c r="H258" s="9" t="s">
        <v>13</v>
      </c>
    </row>
    <row r="259" spans="1:8" x14ac:dyDescent="0.25">
      <c r="A259"/>
      <c r="B259" s="7"/>
      <c r="C259" s="8" t="s">
        <v>15</v>
      </c>
      <c r="D259" s="8" t="s">
        <v>13</v>
      </c>
      <c r="E259" s="9" t="s">
        <v>12</v>
      </c>
      <c r="F259" s="9">
        <v>100</v>
      </c>
      <c r="G259" s="9">
        <v>0</v>
      </c>
      <c r="H259" s="9" t="s">
        <v>13</v>
      </c>
    </row>
    <row r="260" spans="1:8" x14ac:dyDescent="0.25">
      <c r="A260"/>
      <c r="B260" s="7"/>
      <c r="C260" s="8" t="s">
        <v>16</v>
      </c>
      <c r="D260" s="8" t="s">
        <v>13</v>
      </c>
      <c r="E260" s="9" t="s">
        <v>12</v>
      </c>
      <c r="F260" s="9">
        <v>100</v>
      </c>
      <c r="G260" s="9">
        <v>0</v>
      </c>
      <c r="H260" s="9" t="s">
        <v>13</v>
      </c>
    </row>
    <row r="261" spans="1:8" x14ac:dyDescent="0.25">
      <c r="A261"/>
      <c r="B261" s="7"/>
      <c r="C261" s="8" t="s">
        <v>17</v>
      </c>
      <c r="D261" s="8" t="s">
        <v>13</v>
      </c>
      <c r="E261" s="9" t="s">
        <v>12</v>
      </c>
      <c r="F261" s="9">
        <v>100</v>
      </c>
      <c r="G261" s="9">
        <v>0</v>
      </c>
      <c r="H261" s="9" t="s">
        <v>13</v>
      </c>
    </row>
    <row r="262" spans="1:8" x14ac:dyDescent="0.25">
      <c r="A262"/>
      <c r="B262" s="7"/>
      <c r="C262" s="8" t="s">
        <v>18</v>
      </c>
      <c r="D262" s="8" t="s">
        <v>13</v>
      </c>
      <c r="E262" s="9" t="s">
        <v>12</v>
      </c>
      <c r="F262" s="9">
        <v>100</v>
      </c>
      <c r="G262" s="9">
        <v>0</v>
      </c>
      <c r="H262" s="9" t="s">
        <v>13</v>
      </c>
    </row>
    <row r="263" spans="1:8" x14ac:dyDescent="0.25">
      <c r="A263"/>
      <c r="B263" s="7"/>
      <c r="C263" s="8" t="s">
        <v>19</v>
      </c>
      <c r="D263" s="8" t="s">
        <v>13</v>
      </c>
      <c r="E263" s="9" t="s">
        <v>12</v>
      </c>
      <c r="F263" s="9">
        <v>100</v>
      </c>
      <c r="G263" s="9">
        <v>0</v>
      </c>
      <c r="H263" s="9" t="s">
        <v>13</v>
      </c>
    </row>
    <row r="264" spans="1:8" x14ac:dyDescent="0.25">
      <c r="A264"/>
      <c r="B264" s="7"/>
      <c r="C264" s="8" t="s">
        <v>20</v>
      </c>
      <c r="D264" s="8" t="s">
        <v>13</v>
      </c>
      <c r="E264" s="9" t="s">
        <v>12</v>
      </c>
      <c r="F264" s="9">
        <v>100</v>
      </c>
      <c r="G264" s="9">
        <v>0</v>
      </c>
      <c r="H264" s="9" t="s">
        <v>13</v>
      </c>
    </row>
    <row r="265" spans="1:8" x14ac:dyDescent="0.25">
      <c r="A265"/>
      <c r="B265" s="7"/>
      <c r="C265" s="8" t="s">
        <v>21</v>
      </c>
      <c r="D265" s="8" t="s">
        <v>13</v>
      </c>
      <c r="E265" s="9" t="s">
        <v>12</v>
      </c>
      <c r="F265" s="9">
        <v>100</v>
      </c>
      <c r="G265" s="9">
        <v>0</v>
      </c>
      <c r="H265" s="9" t="s">
        <v>13</v>
      </c>
    </row>
    <row r="266" spans="1:8" x14ac:dyDescent="0.25">
      <c r="A266"/>
      <c r="B266" s="7"/>
      <c r="C266" s="8" t="s">
        <v>22</v>
      </c>
      <c r="D266" s="8" t="s">
        <v>13</v>
      </c>
      <c r="E266" s="9" t="s">
        <v>12</v>
      </c>
      <c r="F266" s="9">
        <v>100</v>
      </c>
      <c r="G266" s="9">
        <v>0</v>
      </c>
      <c r="H266" s="9" t="s">
        <v>13</v>
      </c>
    </row>
    <row r="267" spans="1:8" x14ac:dyDescent="0.25">
      <c r="A267" s="2" t="s">
        <v>241</v>
      </c>
      <c r="B267" s="3" t="s">
        <v>242</v>
      </c>
      <c r="C267" s="4" t="s">
        <v>17</v>
      </c>
      <c r="D267" s="4" t="s">
        <v>13</v>
      </c>
      <c r="E267" s="5" t="s">
        <v>13</v>
      </c>
      <c r="F267" s="5">
        <v>0</v>
      </c>
      <c r="G267" s="5">
        <v>0</v>
      </c>
      <c r="H267" s="5" t="s">
        <v>13</v>
      </c>
    </row>
    <row r="268" spans="1:8" x14ac:dyDescent="0.25">
      <c r="A268" s="6" t="s">
        <v>243</v>
      </c>
      <c r="B268" s="7" t="s">
        <v>244</v>
      </c>
      <c r="C268" s="8" t="s">
        <v>22</v>
      </c>
      <c r="D268" s="8" t="s">
        <v>245</v>
      </c>
      <c r="E268" s="9" t="s">
        <v>12</v>
      </c>
      <c r="F268" s="9">
        <v>17</v>
      </c>
      <c r="G268" s="9">
        <v>0</v>
      </c>
      <c r="H268" s="9" t="s">
        <v>13</v>
      </c>
    </row>
    <row r="269" spans="1:8" x14ac:dyDescent="0.25">
      <c r="A269" s="2" t="s">
        <v>246</v>
      </c>
      <c r="B269" s="3" t="s">
        <v>247</v>
      </c>
      <c r="C269" s="4" t="s">
        <v>10</v>
      </c>
      <c r="D269" s="4" t="s">
        <v>248</v>
      </c>
      <c r="E269" s="5" t="s">
        <v>12</v>
      </c>
      <c r="F269" s="5">
        <v>17</v>
      </c>
      <c r="G269" s="5">
        <v>0</v>
      </c>
      <c r="H269" s="5" t="s">
        <v>13</v>
      </c>
    </row>
    <row r="270" spans="1:8" x14ac:dyDescent="0.25">
      <c r="A270"/>
      <c r="B270" s="3"/>
      <c r="C270" s="4" t="s">
        <v>14</v>
      </c>
      <c r="D270" s="4" t="s">
        <v>248</v>
      </c>
      <c r="E270" s="5" t="s">
        <v>12</v>
      </c>
      <c r="F270" s="5">
        <v>17</v>
      </c>
      <c r="G270" s="5">
        <v>0</v>
      </c>
      <c r="H270" s="5" t="s">
        <v>13</v>
      </c>
    </row>
    <row r="271" spans="1:8" x14ac:dyDescent="0.25">
      <c r="A271"/>
      <c r="B271" s="3"/>
      <c r="C271" s="4" t="s">
        <v>15</v>
      </c>
      <c r="D271" s="4" t="s">
        <v>248</v>
      </c>
      <c r="E271" s="5" t="s">
        <v>12</v>
      </c>
      <c r="F271" s="5">
        <v>17</v>
      </c>
      <c r="G271" s="5">
        <v>0</v>
      </c>
      <c r="H271" s="5" t="s">
        <v>13</v>
      </c>
    </row>
    <row r="272" spans="1:8" x14ac:dyDescent="0.25">
      <c r="A272"/>
      <c r="B272" s="3"/>
      <c r="C272" s="4" t="s">
        <v>16</v>
      </c>
      <c r="D272" s="4" t="s">
        <v>248</v>
      </c>
      <c r="E272" s="5" t="s">
        <v>12</v>
      </c>
      <c r="F272" s="5">
        <v>17</v>
      </c>
      <c r="G272" s="5">
        <v>0</v>
      </c>
      <c r="H272" s="5" t="s">
        <v>13</v>
      </c>
    </row>
    <row r="273" spans="1:8" x14ac:dyDescent="0.25">
      <c r="A273"/>
      <c r="B273" s="3"/>
      <c r="C273" s="4" t="s">
        <v>17</v>
      </c>
      <c r="D273" s="4" t="s">
        <v>248</v>
      </c>
      <c r="E273" s="5" t="s">
        <v>12</v>
      </c>
      <c r="F273" s="5">
        <v>17</v>
      </c>
      <c r="G273" s="5">
        <v>0</v>
      </c>
      <c r="H273" s="5" t="s">
        <v>13</v>
      </c>
    </row>
    <row r="274" spans="1:8" x14ac:dyDescent="0.25">
      <c r="A274"/>
      <c r="B274" s="3"/>
      <c r="C274" s="4" t="s">
        <v>18</v>
      </c>
      <c r="D274" s="4" t="s">
        <v>248</v>
      </c>
      <c r="E274" s="5" t="s">
        <v>12</v>
      </c>
      <c r="F274" s="5">
        <v>17</v>
      </c>
      <c r="G274" s="5">
        <v>0</v>
      </c>
      <c r="H274" s="5" t="s">
        <v>13</v>
      </c>
    </row>
    <row r="275" spans="1:8" x14ac:dyDescent="0.25">
      <c r="A275"/>
      <c r="B275" s="3"/>
      <c r="C275" s="4" t="s">
        <v>19</v>
      </c>
      <c r="D275" s="4" t="s">
        <v>248</v>
      </c>
      <c r="E275" s="5" t="s">
        <v>12</v>
      </c>
      <c r="F275" s="5">
        <v>17</v>
      </c>
      <c r="G275" s="5">
        <v>0</v>
      </c>
      <c r="H275" s="5" t="s">
        <v>13</v>
      </c>
    </row>
    <row r="276" spans="1:8" x14ac:dyDescent="0.25">
      <c r="A276"/>
      <c r="B276" s="3"/>
      <c r="C276" s="4" t="s">
        <v>20</v>
      </c>
      <c r="D276" s="4" t="s">
        <v>248</v>
      </c>
      <c r="E276" s="5" t="s">
        <v>12</v>
      </c>
      <c r="F276" s="5">
        <v>17</v>
      </c>
      <c r="G276" s="5">
        <v>0</v>
      </c>
      <c r="H276" s="5" t="s">
        <v>13</v>
      </c>
    </row>
    <row r="277" spans="1:8" x14ac:dyDescent="0.25">
      <c r="A277"/>
      <c r="B277" s="3"/>
      <c r="C277" s="4" t="s">
        <v>21</v>
      </c>
      <c r="D277" s="4" t="s">
        <v>248</v>
      </c>
      <c r="E277" s="5" t="s">
        <v>12</v>
      </c>
      <c r="F277" s="5">
        <v>17</v>
      </c>
      <c r="G277" s="5">
        <v>0</v>
      </c>
      <c r="H277" s="5" t="s">
        <v>13</v>
      </c>
    </row>
    <row r="278" spans="1:8" x14ac:dyDescent="0.25">
      <c r="A278"/>
      <c r="B278" s="3"/>
      <c r="C278" s="4" t="s">
        <v>22</v>
      </c>
      <c r="D278" s="4" t="s">
        <v>248</v>
      </c>
      <c r="E278" s="5" t="s">
        <v>12</v>
      </c>
      <c r="F278" s="5">
        <v>17</v>
      </c>
      <c r="G278" s="5">
        <v>0</v>
      </c>
      <c r="H278" s="5" t="s">
        <v>13</v>
      </c>
    </row>
    <row r="279" spans="1:8" x14ac:dyDescent="0.25">
      <c r="A279" s="6" t="s">
        <v>249</v>
      </c>
      <c r="B279" s="7" t="s">
        <v>250</v>
      </c>
      <c r="C279" s="8" t="s">
        <v>10</v>
      </c>
      <c r="D279" s="8" t="s">
        <v>251</v>
      </c>
      <c r="E279" s="9" t="s">
        <v>12</v>
      </c>
      <c r="F279" s="9">
        <v>2000</v>
      </c>
      <c r="G279" s="9">
        <v>0</v>
      </c>
      <c r="H279" s="9" t="s">
        <v>13</v>
      </c>
    </row>
    <row r="280" spans="1:8" x14ac:dyDescent="0.25">
      <c r="A280"/>
      <c r="B280" s="7"/>
      <c r="C280" s="8" t="s">
        <v>14</v>
      </c>
      <c r="D280" s="8" t="s">
        <v>251</v>
      </c>
      <c r="E280" s="9" t="s">
        <v>12</v>
      </c>
      <c r="F280" s="9">
        <v>2000</v>
      </c>
      <c r="G280" s="9">
        <v>0</v>
      </c>
      <c r="H280" s="9" t="s">
        <v>13</v>
      </c>
    </row>
    <row r="281" spans="1:8" x14ac:dyDescent="0.25">
      <c r="A281"/>
      <c r="B281" s="7"/>
      <c r="C281" s="8" t="s">
        <v>15</v>
      </c>
      <c r="D281" s="8" t="s">
        <v>251</v>
      </c>
      <c r="E281" s="9" t="s">
        <v>12</v>
      </c>
      <c r="F281" s="9">
        <v>2000</v>
      </c>
      <c r="G281" s="9">
        <v>0</v>
      </c>
      <c r="H281" s="9" t="s">
        <v>13</v>
      </c>
    </row>
    <row r="282" spans="1:8" x14ac:dyDescent="0.25">
      <c r="A282"/>
      <c r="B282" s="7"/>
      <c r="C282" s="8" t="s">
        <v>16</v>
      </c>
      <c r="D282" s="8" t="s">
        <v>251</v>
      </c>
      <c r="E282" s="9" t="s">
        <v>12</v>
      </c>
      <c r="F282" s="9">
        <v>2000</v>
      </c>
      <c r="G282" s="9">
        <v>0</v>
      </c>
      <c r="H282" s="9" t="s">
        <v>13</v>
      </c>
    </row>
    <row r="283" spans="1:8" x14ac:dyDescent="0.25">
      <c r="A283"/>
      <c r="B283" s="7"/>
      <c r="C283" s="8" t="s">
        <v>17</v>
      </c>
      <c r="D283" s="8" t="s">
        <v>251</v>
      </c>
      <c r="E283" s="9" t="s">
        <v>12</v>
      </c>
      <c r="F283" s="9">
        <v>2000</v>
      </c>
      <c r="G283" s="9">
        <v>0</v>
      </c>
      <c r="H283" s="9" t="s">
        <v>13</v>
      </c>
    </row>
    <row r="284" spans="1:8" x14ac:dyDescent="0.25">
      <c r="A284"/>
      <c r="B284" s="7"/>
      <c r="C284" s="8" t="s">
        <v>18</v>
      </c>
      <c r="D284" s="8" t="s">
        <v>251</v>
      </c>
      <c r="E284" s="9" t="s">
        <v>12</v>
      </c>
      <c r="F284" s="9">
        <v>2000</v>
      </c>
      <c r="G284" s="9">
        <v>0</v>
      </c>
      <c r="H284" s="9" t="s">
        <v>13</v>
      </c>
    </row>
    <row r="285" spans="1:8" x14ac:dyDescent="0.25">
      <c r="A285"/>
      <c r="B285" s="7"/>
      <c r="C285" s="8" t="s">
        <v>19</v>
      </c>
      <c r="D285" s="8" t="s">
        <v>251</v>
      </c>
      <c r="E285" s="9" t="s">
        <v>12</v>
      </c>
      <c r="F285" s="9">
        <v>2000</v>
      </c>
      <c r="G285" s="9">
        <v>0</v>
      </c>
      <c r="H285" s="9" t="s">
        <v>13</v>
      </c>
    </row>
    <row r="286" spans="1:8" x14ac:dyDescent="0.25">
      <c r="A286"/>
      <c r="B286" s="7"/>
      <c r="C286" s="8" t="s">
        <v>20</v>
      </c>
      <c r="D286" s="8" t="s">
        <v>251</v>
      </c>
      <c r="E286" s="9" t="s">
        <v>12</v>
      </c>
      <c r="F286" s="9">
        <v>2000</v>
      </c>
      <c r="G286" s="9">
        <v>0</v>
      </c>
      <c r="H286" s="9" t="s">
        <v>13</v>
      </c>
    </row>
    <row r="287" spans="1:8" x14ac:dyDescent="0.25">
      <c r="A287"/>
      <c r="B287" s="7"/>
      <c r="C287" s="8" t="s">
        <v>21</v>
      </c>
      <c r="D287" s="8" t="s">
        <v>251</v>
      </c>
      <c r="E287" s="9" t="s">
        <v>12</v>
      </c>
      <c r="F287" s="9">
        <v>2000</v>
      </c>
      <c r="G287" s="9">
        <v>0</v>
      </c>
      <c r="H287" s="9" t="s">
        <v>13</v>
      </c>
    </row>
    <row r="288" spans="1:8" x14ac:dyDescent="0.25">
      <c r="A288"/>
      <c r="B288" s="7"/>
      <c r="C288" s="8" t="s">
        <v>22</v>
      </c>
      <c r="D288" s="8" t="s">
        <v>251</v>
      </c>
      <c r="E288" s="9" t="s">
        <v>12</v>
      </c>
      <c r="F288" s="9">
        <v>2000</v>
      </c>
      <c r="G288" s="9">
        <v>0</v>
      </c>
      <c r="H288" s="9" t="s">
        <v>13</v>
      </c>
    </row>
    <row r="289" spans="1:8" x14ac:dyDescent="0.25">
      <c r="A289" s="2" t="s">
        <v>252</v>
      </c>
      <c r="B289" s="3" t="s">
        <v>253</v>
      </c>
      <c r="C289" s="4" t="s">
        <v>14</v>
      </c>
      <c r="D289" s="4" t="s">
        <v>13</v>
      </c>
      <c r="E289" s="5" t="s">
        <v>13</v>
      </c>
      <c r="F289" s="5">
        <v>0</v>
      </c>
      <c r="G289" s="5">
        <v>0</v>
      </c>
      <c r="H289" s="5" t="s">
        <v>13</v>
      </c>
    </row>
    <row r="290" spans="1:8" x14ac:dyDescent="0.25">
      <c r="A290"/>
      <c r="B290" s="3"/>
      <c r="C290" s="4" t="s">
        <v>15</v>
      </c>
      <c r="D290" s="4" t="s">
        <v>13</v>
      </c>
      <c r="E290" s="5" t="s">
        <v>13</v>
      </c>
      <c r="F290" s="5">
        <v>0</v>
      </c>
      <c r="G290" s="5">
        <v>0</v>
      </c>
      <c r="H290" s="5" t="s">
        <v>13</v>
      </c>
    </row>
    <row r="291" spans="1:8" x14ac:dyDescent="0.25">
      <c r="A291" s="6" t="s">
        <v>254</v>
      </c>
      <c r="B291" s="7" t="s">
        <v>255</v>
      </c>
      <c r="C291" s="8" t="s">
        <v>10</v>
      </c>
      <c r="D291" s="8" t="s">
        <v>13</v>
      </c>
      <c r="E291" s="9" t="s">
        <v>13</v>
      </c>
      <c r="F291" s="9">
        <v>0</v>
      </c>
      <c r="G291" s="9">
        <v>0</v>
      </c>
      <c r="H291" s="9" t="s">
        <v>13</v>
      </c>
    </row>
    <row r="292" spans="1:8" x14ac:dyDescent="0.25">
      <c r="A292"/>
      <c r="B292" s="7"/>
      <c r="C292" s="8" t="s">
        <v>14</v>
      </c>
      <c r="D292" s="8" t="s">
        <v>13</v>
      </c>
      <c r="E292" s="9" t="s">
        <v>13</v>
      </c>
      <c r="F292" s="9">
        <v>0</v>
      </c>
      <c r="G292" s="9">
        <v>0</v>
      </c>
      <c r="H292" s="9" t="s">
        <v>13</v>
      </c>
    </row>
    <row r="293" spans="1:8" x14ac:dyDescent="0.25">
      <c r="A293"/>
      <c r="B293" s="7"/>
      <c r="C293" s="8" t="s">
        <v>15</v>
      </c>
      <c r="D293" s="8" t="s">
        <v>13</v>
      </c>
      <c r="E293" s="9" t="s">
        <v>13</v>
      </c>
      <c r="F293" s="9">
        <v>0</v>
      </c>
      <c r="G293" s="9">
        <v>0</v>
      </c>
      <c r="H293" s="9" t="s">
        <v>13</v>
      </c>
    </row>
    <row r="294" spans="1:8" x14ac:dyDescent="0.25">
      <c r="A294"/>
      <c r="B294" s="7"/>
      <c r="C294" s="8" t="s">
        <v>16</v>
      </c>
      <c r="D294" s="8" t="s">
        <v>13</v>
      </c>
      <c r="E294" s="9" t="s">
        <v>13</v>
      </c>
      <c r="F294" s="9">
        <v>0</v>
      </c>
      <c r="G294" s="9">
        <v>0</v>
      </c>
      <c r="H294" s="9" t="s">
        <v>13</v>
      </c>
    </row>
    <row r="295" spans="1:8" x14ac:dyDescent="0.25">
      <c r="A295"/>
      <c r="B295" s="7"/>
      <c r="C295" s="8" t="s">
        <v>17</v>
      </c>
      <c r="D295" s="8" t="s">
        <v>13</v>
      </c>
      <c r="E295" s="9" t="s">
        <v>13</v>
      </c>
      <c r="F295" s="9">
        <v>0</v>
      </c>
      <c r="G295" s="9">
        <v>0</v>
      </c>
      <c r="H295" s="9" t="s">
        <v>13</v>
      </c>
    </row>
    <row r="296" spans="1:8" x14ac:dyDescent="0.25">
      <c r="A296"/>
      <c r="B296" s="7"/>
      <c r="C296" s="8" t="s">
        <v>18</v>
      </c>
      <c r="D296" s="8" t="s">
        <v>13</v>
      </c>
      <c r="E296" s="9" t="s">
        <v>13</v>
      </c>
      <c r="F296" s="9">
        <v>0</v>
      </c>
      <c r="G296" s="9">
        <v>0</v>
      </c>
      <c r="H296" s="9" t="s">
        <v>13</v>
      </c>
    </row>
    <row r="297" spans="1:8" x14ac:dyDescent="0.25">
      <c r="A297"/>
      <c r="B297" s="7"/>
      <c r="C297" s="8" t="s">
        <v>19</v>
      </c>
      <c r="D297" s="8" t="s">
        <v>13</v>
      </c>
      <c r="E297" s="9" t="s">
        <v>13</v>
      </c>
      <c r="F297" s="9">
        <v>0</v>
      </c>
      <c r="G297" s="9">
        <v>0</v>
      </c>
      <c r="H297" s="9" t="s">
        <v>13</v>
      </c>
    </row>
    <row r="298" spans="1:8" x14ac:dyDescent="0.25">
      <c r="A298"/>
      <c r="B298" s="7"/>
      <c r="C298" s="8" t="s">
        <v>20</v>
      </c>
      <c r="D298" s="8" t="s">
        <v>13</v>
      </c>
      <c r="E298" s="9" t="s">
        <v>13</v>
      </c>
      <c r="F298" s="9">
        <v>0</v>
      </c>
      <c r="G298" s="9">
        <v>0</v>
      </c>
      <c r="H298" s="9" t="s">
        <v>13</v>
      </c>
    </row>
    <row r="299" spans="1:8" x14ac:dyDescent="0.25">
      <c r="A299"/>
      <c r="B299" s="7"/>
      <c r="C299" s="8" t="s">
        <v>21</v>
      </c>
      <c r="D299" s="8" t="s">
        <v>13</v>
      </c>
      <c r="E299" s="9" t="s">
        <v>13</v>
      </c>
      <c r="F299" s="9">
        <v>0</v>
      </c>
      <c r="G299" s="9">
        <v>0</v>
      </c>
      <c r="H299" s="9" t="s">
        <v>13</v>
      </c>
    </row>
    <row r="300" spans="1:8" x14ac:dyDescent="0.25">
      <c r="A300"/>
      <c r="B300" s="7"/>
      <c r="C300" s="8" t="s">
        <v>22</v>
      </c>
      <c r="D300" s="8" t="s">
        <v>13</v>
      </c>
      <c r="E300" s="9" t="s">
        <v>13</v>
      </c>
      <c r="F300" s="9">
        <v>0</v>
      </c>
      <c r="G300" s="9">
        <v>0</v>
      </c>
      <c r="H300" s="9" t="s">
        <v>13</v>
      </c>
    </row>
    <row r="301" spans="1:8" x14ac:dyDescent="0.25">
      <c r="A301" s="2" t="s">
        <v>256</v>
      </c>
      <c r="B301" s="3" t="s">
        <v>257</v>
      </c>
      <c r="C301" s="4" t="s">
        <v>10</v>
      </c>
      <c r="D301" s="4" t="s">
        <v>13</v>
      </c>
      <c r="E301" s="5" t="s">
        <v>12</v>
      </c>
      <c r="F301" s="5">
        <v>80</v>
      </c>
      <c r="G301" s="5">
        <v>0</v>
      </c>
      <c r="H301" s="5" t="s">
        <v>13</v>
      </c>
    </row>
    <row r="302" spans="1:8" x14ac:dyDescent="0.25">
      <c r="A302"/>
      <c r="B302" s="3"/>
      <c r="C302" s="4" t="s">
        <v>14</v>
      </c>
      <c r="D302" s="4" t="s">
        <v>13</v>
      </c>
      <c r="E302" s="5" t="s">
        <v>12</v>
      </c>
      <c r="F302" s="5">
        <v>80</v>
      </c>
      <c r="G302" s="5">
        <v>0</v>
      </c>
      <c r="H302" s="5" t="s">
        <v>13</v>
      </c>
    </row>
    <row r="303" spans="1:8" x14ac:dyDescent="0.25">
      <c r="A303"/>
      <c r="B303" s="3"/>
      <c r="C303" s="4" t="s">
        <v>15</v>
      </c>
      <c r="D303" s="4" t="s">
        <v>13</v>
      </c>
      <c r="E303" s="5" t="s">
        <v>12</v>
      </c>
      <c r="F303" s="5">
        <v>80</v>
      </c>
      <c r="G303" s="5">
        <v>0</v>
      </c>
      <c r="H303" s="5" t="s">
        <v>13</v>
      </c>
    </row>
    <row r="304" spans="1:8" x14ac:dyDescent="0.25">
      <c r="A304"/>
      <c r="B304" s="3"/>
      <c r="C304" s="4" t="s">
        <v>16</v>
      </c>
      <c r="D304" s="4" t="s">
        <v>13</v>
      </c>
      <c r="E304" s="5" t="s">
        <v>12</v>
      </c>
      <c r="F304" s="5">
        <v>80</v>
      </c>
      <c r="G304" s="5">
        <v>0</v>
      </c>
      <c r="H304" s="5" t="s">
        <v>13</v>
      </c>
    </row>
    <row r="305" spans="1:8" x14ac:dyDescent="0.25">
      <c r="A305"/>
      <c r="B305" s="3"/>
      <c r="C305" s="4" t="s">
        <v>17</v>
      </c>
      <c r="D305" s="4" t="s">
        <v>13</v>
      </c>
      <c r="E305" s="5" t="s">
        <v>12</v>
      </c>
      <c r="F305" s="5">
        <v>80</v>
      </c>
      <c r="G305" s="5">
        <v>0</v>
      </c>
      <c r="H305" s="5" t="s">
        <v>13</v>
      </c>
    </row>
    <row r="306" spans="1:8" x14ac:dyDescent="0.25">
      <c r="A306"/>
      <c r="B306" s="3"/>
      <c r="C306" s="4" t="s">
        <v>18</v>
      </c>
      <c r="D306" s="4" t="s">
        <v>13</v>
      </c>
      <c r="E306" s="5" t="s">
        <v>12</v>
      </c>
      <c r="F306" s="5">
        <v>80</v>
      </c>
      <c r="G306" s="5">
        <v>0</v>
      </c>
      <c r="H306" s="5" t="s">
        <v>13</v>
      </c>
    </row>
    <row r="307" spans="1:8" x14ac:dyDescent="0.25">
      <c r="A307"/>
      <c r="B307" s="3"/>
      <c r="C307" s="4" t="s">
        <v>19</v>
      </c>
      <c r="D307" s="4" t="s">
        <v>13</v>
      </c>
      <c r="E307" s="5" t="s">
        <v>12</v>
      </c>
      <c r="F307" s="5">
        <v>80</v>
      </c>
      <c r="G307" s="5">
        <v>0</v>
      </c>
      <c r="H307" s="5" t="s">
        <v>13</v>
      </c>
    </row>
    <row r="308" spans="1:8" x14ac:dyDescent="0.25">
      <c r="A308"/>
      <c r="B308" s="3"/>
      <c r="C308" s="4" t="s">
        <v>20</v>
      </c>
      <c r="D308" s="4" t="s">
        <v>13</v>
      </c>
      <c r="E308" s="5" t="s">
        <v>12</v>
      </c>
      <c r="F308" s="5">
        <v>80</v>
      </c>
      <c r="G308" s="5">
        <v>0</v>
      </c>
      <c r="H308" s="5" t="s">
        <v>13</v>
      </c>
    </row>
    <row r="309" spans="1:8" x14ac:dyDescent="0.25">
      <c r="A309"/>
      <c r="B309" s="3"/>
      <c r="C309" s="4" t="s">
        <v>21</v>
      </c>
      <c r="D309" s="4" t="s">
        <v>13</v>
      </c>
      <c r="E309" s="5" t="s">
        <v>12</v>
      </c>
      <c r="F309" s="5">
        <v>80</v>
      </c>
      <c r="G309" s="5">
        <v>0</v>
      </c>
      <c r="H309" s="5" t="s">
        <v>13</v>
      </c>
    </row>
    <row r="310" spans="1:8" x14ac:dyDescent="0.25">
      <c r="A310"/>
      <c r="B310" s="3"/>
      <c r="C310" s="4" t="s">
        <v>22</v>
      </c>
      <c r="D310" s="4" t="s">
        <v>13</v>
      </c>
      <c r="E310" s="5" t="s">
        <v>12</v>
      </c>
      <c r="F310" s="5">
        <v>80</v>
      </c>
      <c r="G310" s="5">
        <v>0</v>
      </c>
      <c r="H310" s="5" t="s">
        <v>13</v>
      </c>
    </row>
    <row r="311" spans="1:8" x14ac:dyDescent="0.25">
      <c r="A311" s="6" t="s">
        <v>258</v>
      </c>
      <c r="B311" s="7" t="s">
        <v>259</v>
      </c>
      <c r="C311" s="8" t="s">
        <v>18</v>
      </c>
      <c r="D311" s="8" t="s">
        <v>13</v>
      </c>
      <c r="E311" s="9" t="s">
        <v>13</v>
      </c>
      <c r="F311" s="9">
        <v>0</v>
      </c>
      <c r="G311" s="9">
        <v>0</v>
      </c>
      <c r="H311" s="9" t="s">
        <v>13</v>
      </c>
    </row>
    <row r="312" spans="1:8" x14ac:dyDescent="0.25">
      <c r="A312" s="2" t="s">
        <v>260</v>
      </c>
      <c r="B312" s="3" t="s">
        <v>261</v>
      </c>
      <c r="C312" s="4" t="s">
        <v>18</v>
      </c>
      <c r="D312" s="4" t="s">
        <v>262</v>
      </c>
      <c r="E312" s="5" t="s">
        <v>12</v>
      </c>
      <c r="F312" s="5">
        <v>16</v>
      </c>
      <c r="G312" s="5">
        <v>0</v>
      </c>
      <c r="H312" s="5" t="s">
        <v>13</v>
      </c>
    </row>
    <row r="313" spans="1:8" x14ac:dyDescent="0.25">
      <c r="A313"/>
      <c r="B313" s="3"/>
      <c r="C313" s="4" t="s">
        <v>19</v>
      </c>
      <c r="D313" s="4" t="s">
        <v>262</v>
      </c>
      <c r="E313" s="5" t="s">
        <v>12</v>
      </c>
      <c r="F313" s="5">
        <v>16</v>
      </c>
      <c r="G313" s="5">
        <v>0</v>
      </c>
      <c r="H313" s="5" t="s">
        <v>13</v>
      </c>
    </row>
    <row r="314" spans="1:8" x14ac:dyDescent="0.25">
      <c r="A314"/>
      <c r="B314" s="3"/>
      <c r="C314" s="4" t="s">
        <v>22</v>
      </c>
      <c r="D314" s="4" t="s">
        <v>262</v>
      </c>
      <c r="E314" s="5" t="s">
        <v>12</v>
      </c>
      <c r="F314" s="5">
        <v>16</v>
      </c>
      <c r="G314" s="5">
        <v>0</v>
      </c>
      <c r="H314" s="5" t="s">
        <v>13</v>
      </c>
    </row>
    <row r="315" spans="1:8" x14ac:dyDescent="0.25">
      <c r="A315" s="6" t="s">
        <v>263</v>
      </c>
      <c r="B315" s="7" t="s">
        <v>261</v>
      </c>
      <c r="C315" s="8" t="s">
        <v>18</v>
      </c>
      <c r="D315" s="8" t="s">
        <v>262</v>
      </c>
      <c r="E315" s="9" t="s">
        <v>12</v>
      </c>
      <c r="F315" s="9">
        <v>16</v>
      </c>
      <c r="G315" s="9">
        <v>0</v>
      </c>
      <c r="H315" s="9" t="s">
        <v>13</v>
      </c>
    </row>
    <row r="316" spans="1:8" x14ac:dyDescent="0.25">
      <c r="A316"/>
      <c r="B316" s="7"/>
      <c r="C316" s="8" t="s">
        <v>19</v>
      </c>
      <c r="D316" s="8" t="s">
        <v>262</v>
      </c>
      <c r="E316" s="9" t="s">
        <v>12</v>
      </c>
      <c r="F316" s="9">
        <v>16</v>
      </c>
      <c r="G316" s="9">
        <v>0</v>
      </c>
      <c r="H316" s="9" t="s">
        <v>13</v>
      </c>
    </row>
    <row r="317" spans="1:8" x14ac:dyDescent="0.25">
      <c r="A317"/>
      <c r="B317" s="7"/>
      <c r="C317" s="8" t="s">
        <v>22</v>
      </c>
      <c r="D317" s="8" t="s">
        <v>262</v>
      </c>
      <c r="E317" s="9" t="s">
        <v>12</v>
      </c>
      <c r="F317" s="9">
        <v>16</v>
      </c>
      <c r="G317" s="9">
        <v>0</v>
      </c>
      <c r="H317" s="9" t="s">
        <v>13</v>
      </c>
    </row>
    <row r="318" spans="1:8" x14ac:dyDescent="0.25">
      <c r="A318" s="2" t="s">
        <v>264</v>
      </c>
      <c r="B318" s="3" t="s">
        <v>265</v>
      </c>
      <c r="C318" s="4" t="s">
        <v>10</v>
      </c>
      <c r="D318" s="4" t="s">
        <v>13</v>
      </c>
      <c r="E318" s="5" t="s">
        <v>13</v>
      </c>
      <c r="F318" s="5">
        <v>0</v>
      </c>
      <c r="G318" s="5">
        <v>0</v>
      </c>
      <c r="H318" s="5" t="s">
        <v>13</v>
      </c>
    </row>
    <row r="319" spans="1:8" x14ac:dyDescent="0.25">
      <c r="A319" s="6" t="s">
        <v>266</v>
      </c>
      <c r="B319" s="7" t="s">
        <v>267</v>
      </c>
      <c r="C319" s="8" t="s">
        <v>14</v>
      </c>
      <c r="D319" s="8" t="s">
        <v>13</v>
      </c>
      <c r="E319" s="9" t="s">
        <v>12</v>
      </c>
      <c r="F319" s="9">
        <v>10</v>
      </c>
      <c r="G319" s="9">
        <v>0</v>
      </c>
      <c r="H319" s="9" t="s">
        <v>13</v>
      </c>
    </row>
    <row r="320" spans="1:8" x14ac:dyDescent="0.25">
      <c r="A320"/>
      <c r="B320" s="7"/>
      <c r="C320" s="8" t="s">
        <v>15</v>
      </c>
      <c r="D320" s="8" t="s">
        <v>13</v>
      </c>
      <c r="E320" s="9" t="s">
        <v>12</v>
      </c>
      <c r="F320" s="9">
        <v>10</v>
      </c>
      <c r="G320" s="9">
        <v>0</v>
      </c>
      <c r="H320" s="9" t="s">
        <v>13</v>
      </c>
    </row>
    <row r="321" spans="1:8" x14ac:dyDescent="0.25">
      <c r="A321" s="2" t="s">
        <v>268</v>
      </c>
      <c r="B321" s="3" t="s">
        <v>269</v>
      </c>
      <c r="C321" s="4" t="s">
        <v>10</v>
      </c>
      <c r="D321" s="4" t="s">
        <v>13</v>
      </c>
      <c r="E321" s="5" t="s">
        <v>13</v>
      </c>
      <c r="F321" s="5">
        <v>0</v>
      </c>
      <c r="G321" s="5">
        <v>0</v>
      </c>
      <c r="H321" s="5" t="s">
        <v>13</v>
      </c>
    </row>
    <row r="322" spans="1:8" x14ac:dyDescent="0.25">
      <c r="A322"/>
      <c r="B322" s="3"/>
      <c r="C322" s="4" t="s">
        <v>14</v>
      </c>
      <c r="D322" s="4" t="s">
        <v>13</v>
      </c>
      <c r="E322" s="5" t="s">
        <v>13</v>
      </c>
      <c r="F322" s="5">
        <v>0</v>
      </c>
      <c r="G322" s="5">
        <v>0</v>
      </c>
      <c r="H322" s="5" t="s">
        <v>13</v>
      </c>
    </row>
    <row r="323" spans="1:8" x14ac:dyDescent="0.25">
      <c r="A323"/>
      <c r="B323" s="3"/>
      <c r="C323" s="4" t="s">
        <v>15</v>
      </c>
      <c r="D323" s="4" t="s">
        <v>13</v>
      </c>
      <c r="E323" s="5" t="s">
        <v>13</v>
      </c>
      <c r="F323" s="5">
        <v>0</v>
      </c>
      <c r="G323" s="5">
        <v>0</v>
      </c>
      <c r="H323" s="5" t="s">
        <v>13</v>
      </c>
    </row>
    <row r="324" spans="1:8" x14ac:dyDescent="0.25">
      <c r="A324"/>
      <c r="B324" s="3"/>
      <c r="C324" s="4" t="s">
        <v>20</v>
      </c>
      <c r="D324" s="4" t="s">
        <v>13</v>
      </c>
      <c r="E324" s="5" t="s">
        <v>13</v>
      </c>
      <c r="F324" s="5">
        <v>0</v>
      </c>
      <c r="G324" s="5">
        <v>0</v>
      </c>
      <c r="H324" s="5" t="s">
        <v>13</v>
      </c>
    </row>
    <row r="325" spans="1:8" x14ac:dyDescent="0.25">
      <c r="A325" s="6" t="s">
        <v>270</v>
      </c>
      <c r="B325" s="7" t="s">
        <v>271</v>
      </c>
      <c r="C325" s="8" t="s">
        <v>14</v>
      </c>
      <c r="D325" s="8" t="s">
        <v>272</v>
      </c>
      <c r="E325" s="9" t="s">
        <v>12</v>
      </c>
      <c r="F325" s="9">
        <v>17</v>
      </c>
      <c r="G325" s="9">
        <v>0</v>
      </c>
      <c r="H325" s="9" t="s">
        <v>13</v>
      </c>
    </row>
    <row r="326" spans="1:8" x14ac:dyDescent="0.25">
      <c r="A326"/>
      <c r="B326" s="7"/>
      <c r="C326" s="8" t="s">
        <v>15</v>
      </c>
      <c r="D326" s="8" t="s">
        <v>272</v>
      </c>
      <c r="E326" s="9" t="s">
        <v>12</v>
      </c>
      <c r="F326" s="9">
        <v>17</v>
      </c>
      <c r="G326" s="9">
        <v>0</v>
      </c>
      <c r="H326" s="9" t="s">
        <v>13</v>
      </c>
    </row>
    <row r="327" spans="1:8" x14ac:dyDescent="0.25">
      <c r="A327" s="2" t="s">
        <v>273</v>
      </c>
      <c r="B327" s="3" t="s">
        <v>271</v>
      </c>
      <c r="C327" s="4" t="s">
        <v>14</v>
      </c>
      <c r="D327" s="4" t="s">
        <v>272</v>
      </c>
      <c r="E327" s="5" t="s">
        <v>12</v>
      </c>
      <c r="F327" s="5">
        <v>17</v>
      </c>
      <c r="G327" s="5">
        <v>0</v>
      </c>
      <c r="H327" s="5" t="s">
        <v>13</v>
      </c>
    </row>
    <row r="328" spans="1:8" x14ac:dyDescent="0.25">
      <c r="A328"/>
      <c r="B328" s="3"/>
      <c r="C328" s="4" t="s">
        <v>15</v>
      </c>
      <c r="D328" s="4" t="s">
        <v>272</v>
      </c>
      <c r="E328" s="5" t="s">
        <v>12</v>
      </c>
      <c r="F328" s="5">
        <v>17</v>
      </c>
      <c r="G328" s="5">
        <v>0</v>
      </c>
      <c r="H328" s="5" t="s">
        <v>13</v>
      </c>
    </row>
    <row r="329" spans="1:8" x14ac:dyDescent="0.25">
      <c r="A329" s="6" t="s">
        <v>274</v>
      </c>
      <c r="B329" s="7" t="s">
        <v>275</v>
      </c>
      <c r="C329" s="8" t="s">
        <v>10</v>
      </c>
      <c r="D329" s="8" t="s">
        <v>144</v>
      </c>
      <c r="E329" s="9" t="s">
        <v>12</v>
      </c>
      <c r="F329" s="9">
        <v>16</v>
      </c>
      <c r="G329" s="9">
        <v>0</v>
      </c>
      <c r="H329" s="9" t="s">
        <v>13</v>
      </c>
    </row>
    <row r="330" spans="1:8" x14ac:dyDescent="0.25">
      <c r="A330"/>
      <c r="B330" s="7"/>
      <c r="C330" s="8" t="s">
        <v>20</v>
      </c>
      <c r="D330" s="8" t="s">
        <v>144</v>
      </c>
      <c r="E330" s="9" t="s">
        <v>12</v>
      </c>
      <c r="F330" s="9">
        <v>16</v>
      </c>
      <c r="G330" s="9">
        <v>0</v>
      </c>
      <c r="H330" s="9" t="s">
        <v>13</v>
      </c>
    </row>
    <row r="331" spans="1:8" x14ac:dyDescent="0.25">
      <c r="A331" s="2" t="s">
        <v>276</v>
      </c>
      <c r="B331" s="3" t="s">
        <v>275</v>
      </c>
      <c r="C331" s="4" t="s">
        <v>10</v>
      </c>
      <c r="D331" s="4" t="s">
        <v>144</v>
      </c>
      <c r="E331" s="5" t="s">
        <v>12</v>
      </c>
      <c r="F331" s="5">
        <v>16</v>
      </c>
      <c r="G331" s="5">
        <v>0</v>
      </c>
      <c r="H331" s="5" t="s">
        <v>13</v>
      </c>
    </row>
    <row r="332" spans="1:8" x14ac:dyDescent="0.25">
      <c r="A332"/>
      <c r="B332" s="3"/>
      <c r="C332" s="4" t="s">
        <v>20</v>
      </c>
      <c r="D332" s="4" t="s">
        <v>144</v>
      </c>
      <c r="E332" s="5" t="s">
        <v>12</v>
      </c>
      <c r="F332" s="5">
        <v>16</v>
      </c>
      <c r="G332" s="5">
        <v>0</v>
      </c>
      <c r="H332" s="5" t="s">
        <v>13</v>
      </c>
    </row>
    <row r="333" spans="1:8" x14ac:dyDescent="0.25">
      <c r="A333" s="6" t="s">
        <v>277</v>
      </c>
      <c r="B333" s="7" t="s">
        <v>278</v>
      </c>
      <c r="C333" s="8" t="s">
        <v>14</v>
      </c>
      <c r="D333" s="8" t="s">
        <v>13</v>
      </c>
      <c r="E333" s="9" t="s">
        <v>13</v>
      </c>
      <c r="F333" s="9">
        <v>0</v>
      </c>
      <c r="G333" s="9">
        <v>0</v>
      </c>
      <c r="H333" s="9" t="s">
        <v>13</v>
      </c>
    </row>
    <row r="334" spans="1:8" x14ac:dyDescent="0.25">
      <c r="A334"/>
      <c r="B334" s="7"/>
      <c r="C334" s="8" t="s">
        <v>15</v>
      </c>
      <c r="D334" s="8" t="s">
        <v>13</v>
      </c>
      <c r="E334" s="9" t="s">
        <v>13</v>
      </c>
      <c r="F334" s="9">
        <v>0</v>
      </c>
      <c r="G334" s="9">
        <v>0</v>
      </c>
      <c r="H334" s="9" t="s">
        <v>13</v>
      </c>
    </row>
    <row r="335" spans="1:8" x14ac:dyDescent="0.25">
      <c r="A335"/>
      <c r="B335" s="7"/>
      <c r="C335" s="8" t="s">
        <v>21</v>
      </c>
      <c r="D335" s="8" t="s">
        <v>13</v>
      </c>
      <c r="E335" s="9" t="s">
        <v>13</v>
      </c>
      <c r="F335" s="9">
        <v>0</v>
      </c>
      <c r="G335" s="9">
        <v>0</v>
      </c>
      <c r="H335" s="9" t="s">
        <v>13</v>
      </c>
    </row>
    <row r="336" spans="1:8" x14ac:dyDescent="0.25">
      <c r="A336" s="2" t="s">
        <v>279</v>
      </c>
      <c r="B336" s="3" t="s">
        <v>280</v>
      </c>
      <c r="C336" s="4" t="s">
        <v>10</v>
      </c>
      <c r="D336" s="4" t="s">
        <v>13</v>
      </c>
      <c r="E336" s="5" t="s">
        <v>13</v>
      </c>
      <c r="F336" s="5">
        <v>0</v>
      </c>
      <c r="G336" s="5">
        <v>0</v>
      </c>
      <c r="H336" s="5" t="s">
        <v>13</v>
      </c>
    </row>
    <row r="337" spans="1:8" x14ac:dyDescent="0.25">
      <c r="A337"/>
      <c r="B337" s="3"/>
      <c r="C337" s="4" t="s">
        <v>14</v>
      </c>
      <c r="D337" s="4" t="s">
        <v>13</v>
      </c>
      <c r="E337" s="5" t="s">
        <v>13</v>
      </c>
      <c r="F337" s="5">
        <v>0</v>
      </c>
      <c r="G337" s="5">
        <v>0</v>
      </c>
      <c r="H337" s="5" t="s">
        <v>13</v>
      </c>
    </row>
    <row r="338" spans="1:8" x14ac:dyDescent="0.25">
      <c r="A338"/>
      <c r="B338" s="3"/>
      <c r="C338" s="4" t="s">
        <v>15</v>
      </c>
      <c r="D338" s="4" t="s">
        <v>13</v>
      </c>
      <c r="E338" s="5" t="s">
        <v>13</v>
      </c>
      <c r="F338" s="5">
        <v>0</v>
      </c>
      <c r="G338" s="5">
        <v>0</v>
      </c>
      <c r="H338" s="5" t="s">
        <v>13</v>
      </c>
    </row>
    <row r="339" spans="1:8" x14ac:dyDescent="0.25">
      <c r="A339"/>
      <c r="B339" s="3"/>
      <c r="C339" s="4" t="s">
        <v>16</v>
      </c>
      <c r="D339" s="4" t="s">
        <v>13</v>
      </c>
      <c r="E339" s="5" t="s">
        <v>13</v>
      </c>
      <c r="F339" s="5">
        <v>0</v>
      </c>
      <c r="G339" s="5">
        <v>0</v>
      </c>
      <c r="H339" s="5" t="s">
        <v>13</v>
      </c>
    </row>
    <row r="340" spans="1:8" x14ac:dyDescent="0.25">
      <c r="A340"/>
      <c r="B340" s="3"/>
      <c r="C340" s="4" t="s">
        <v>17</v>
      </c>
      <c r="D340" s="4" t="s">
        <v>13</v>
      </c>
      <c r="E340" s="5" t="s">
        <v>13</v>
      </c>
      <c r="F340" s="5">
        <v>0</v>
      </c>
      <c r="G340" s="5">
        <v>0</v>
      </c>
      <c r="H340" s="5" t="s">
        <v>13</v>
      </c>
    </row>
    <row r="341" spans="1:8" x14ac:dyDescent="0.25">
      <c r="A341"/>
      <c r="B341" s="3"/>
      <c r="C341" s="4" t="s">
        <v>18</v>
      </c>
      <c r="D341" s="4" t="s">
        <v>13</v>
      </c>
      <c r="E341" s="5" t="s">
        <v>13</v>
      </c>
      <c r="F341" s="5">
        <v>0</v>
      </c>
      <c r="G341" s="5">
        <v>0</v>
      </c>
      <c r="H341" s="5" t="s">
        <v>13</v>
      </c>
    </row>
    <row r="342" spans="1:8" x14ac:dyDescent="0.25">
      <c r="A342"/>
      <c r="B342" s="3"/>
      <c r="C342" s="4" t="s">
        <v>19</v>
      </c>
      <c r="D342" s="4" t="s">
        <v>13</v>
      </c>
      <c r="E342" s="5" t="s">
        <v>13</v>
      </c>
      <c r="F342" s="5">
        <v>0</v>
      </c>
      <c r="G342" s="5">
        <v>0</v>
      </c>
      <c r="H342" s="5" t="s">
        <v>13</v>
      </c>
    </row>
    <row r="343" spans="1:8" x14ac:dyDescent="0.25">
      <c r="A343"/>
      <c r="B343" s="3"/>
      <c r="C343" s="4" t="s">
        <v>20</v>
      </c>
      <c r="D343" s="4" t="s">
        <v>13</v>
      </c>
      <c r="E343" s="5" t="s">
        <v>13</v>
      </c>
      <c r="F343" s="5">
        <v>0</v>
      </c>
      <c r="G343" s="5">
        <v>0</v>
      </c>
      <c r="H343" s="5" t="s">
        <v>13</v>
      </c>
    </row>
    <row r="344" spans="1:8" x14ac:dyDescent="0.25">
      <c r="A344"/>
      <c r="B344" s="3"/>
      <c r="C344" s="4" t="s">
        <v>21</v>
      </c>
      <c r="D344" s="4" t="s">
        <v>13</v>
      </c>
      <c r="E344" s="5" t="s">
        <v>13</v>
      </c>
      <c r="F344" s="5">
        <v>0</v>
      </c>
      <c r="G344" s="5">
        <v>0</v>
      </c>
      <c r="H344" s="5" t="s">
        <v>13</v>
      </c>
    </row>
    <row r="345" spans="1:8" x14ac:dyDescent="0.25">
      <c r="A345"/>
      <c r="B345" s="3"/>
      <c r="C345" s="4" t="s">
        <v>22</v>
      </c>
      <c r="D345" s="4" t="s">
        <v>13</v>
      </c>
      <c r="E345" s="5" t="s">
        <v>13</v>
      </c>
      <c r="F345" s="5">
        <v>0</v>
      </c>
      <c r="G345" s="5">
        <v>0</v>
      </c>
      <c r="H345" s="5" t="s">
        <v>13</v>
      </c>
    </row>
    <row r="346" spans="1:8" x14ac:dyDescent="0.25">
      <c r="A346" s="6" t="s">
        <v>281</v>
      </c>
      <c r="B346" s="7" t="s">
        <v>282</v>
      </c>
      <c r="C346" s="8" t="s">
        <v>10</v>
      </c>
      <c r="D346" s="8" t="s">
        <v>283</v>
      </c>
      <c r="E346" s="9" t="s">
        <v>12</v>
      </c>
      <c r="F346" s="9">
        <v>14</v>
      </c>
      <c r="G346" s="9">
        <v>0</v>
      </c>
      <c r="H346" s="9" t="s">
        <v>13</v>
      </c>
    </row>
    <row r="347" spans="1:8" x14ac:dyDescent="0.25">
      <c r="A347"/>
      <c r="B347" s="7"/>
      <c r="C347" s="8" t="s">
        <v>14</v>
      </c>
      <c r="D347" s="8" t="s">
        <v>283</v>
      </c>
      <c r="E347" s="9" t="s">
        <v>12</v>
      </c>
      <c r="F347" s="9">
        <v>14</v>
      </c>
      <c r="G347" s="9">
        <v>0</v>
      </c>
      <c r="H347" s="9" t="s">
        <v>13</v>
      </c>
    </row>
    <row r="348" spans="1:8" x14ac:dyDescent="0.25">
      <c r="A348"/>
      <c r="B348" s="7"/>
      <c r="C348" s="8" t="s">
        <v>15</v>
      </c>
      <c r="D348" s="8" t="s">
        <v>283</v>
      </c>
      <c r="E348" s="9" t="s">
        <v>12</v>
      </c>
      <c r="F348" s="9">
        <v>14</v>
      </c>
      <c r="G348" s="9">
        <v>0</v>
      </c>
      <c r="H348" s="9" t="s">
        <v>13</v>
      </c>
    </row>
    <row r="349" spans="1:8" x14ac:dyDescent="0.25">
      <c r="A349"/>
      <c r="B349" s="7"/>
      <c r="C349" s="8" t="s">
        <v>16</v>
      </c>
      <c r="D349" s="8" t="s">
        <v>283</v>
      </c>
      <c r="E349" s="9" t="s">
        <v>12</v>
      </c>
      <c r="F349" s="9">
        <v>14</v>
      </c>
      <c r="G349" s="9">
        <v>0</v>
      </c>
      <c r="H349" s="9" t="s">
        <v>13</v>
      </c>
    </row>
    <row r="350" spans="1:8" x14ac:dyDescent="0.25">
      <c r="A350"/>
      <c r="B350" s="7"/>
      <c r="C350" s="8" t="s">
        <v>17</v>
      </c>
      <c r="D350" s="8" t="s">
        <v>283</v>
      </c>
      <c r="E350" s="9" t="s">
        <v>12</v>
      </c>
      <c r="F350" s="9">
        <v>14</v>
      </c>
      <c r="G350" s="9">
        <v>0</v>
      </c>
      <c r="H350" s="9" t="s">
        <v>13</v>
      </c>
    </row>
    <row r="351" spans="1:8" x14ac:dyDescent="0.25">
      <c r="A351"/>
      <c r="B351" s="7"/>
      <c r="C351" s="8" t="s">
        <v>18</v>
      </c>
      <c r="D351" s="8" t="s">
        <v>283</v>
      </c>
      <c r="E351" s="9" t="s">
        <v>12</v>
      </c>
      <c r="F351" s="9">
        <v>14</v>
      </c>
      <c r="G351" s="9">
        <v>0</v>
      </c>
      <c r="H351" s="9" t="s">
        <v>13</v>
      </c>
    </row>
    <row r="352" spans="1:8" x14ac:dyDescent="0.25">
      <c r="A352"/>
      <c r="B352" s="7"/>
      <c r="C352" s="8" t="s">
        <v>19</v>
      </c>
      <c r="D352" s="8" t="s">
        <v>283</v>
      </c>
      <c r="E352" s="9" t="s">
        <v>12</v>
      </c>
      <c r="F352" s="9">
        <v>14</v>
      </c>
      <c r="G352" s="9">
        <v>0</v>
      </c>
      <c r="H352" s="9" t="s">
        <v>13</v>
      </c>
    </row>
    <row r="353" spans="1:8" x14ac:dyDescent="0.25">
      <c r="A353"/>
      <c r="B353" s="7"/>
      <c r="C353" s="8" t="s">
        <v>20</v>
      </c>
      <c r="D353" s="8" t="s">
        <v>283</v>
      </c>
      <c r="E353" s="9" t="s">
        <v>12</v>
      </c>
      <c r="F353" s="9">
        <v>14</v>
      </c>
      <c r="G353" s="9">
        <v>0</v>
      </c>
      <c r="H353" s="9" t="s">
        <v>13</v>
      </c>
    </row>
    <row r="354" spans="1:8" x14ac:dyDescent="0.25">
      <c r="A354"/>
      <c r="B354" s="7"/>
      <c r="C354" s="8" t="s">
        <v>21</v>
      </c>
      <c r="D354" s="8" t="s">
        <v>283</v>
      </c>
      <c r="E354" s="9" t="s">
        <v>12</v>
      </c>
      <c r="F354" s="9">
        <v>14</v>
      </c>
      <c r="G354" s="9">
        <v>0</v>
      </c>
      <c r="H354" s="9" t="s">
        <v>13</v>
      </c>
    </row>
    <row r="355" spans="1:8" x14ac:dyDescent="0.25">
      <c r="A355"/>
      <c r="B355" s="7"/>
      <c r="C355" s="8" t="s">
        <v>22</v>
      </c>
      <c r="D355" s="8" t="s">
        <v>283</v>
      </c>
      <c r="E355" s="9" t="s">
        <v>12</v>
      </c>
      <c r="F355" s="9">
        <v>14</v>
      </c>
      <c r="G355" s="9">
        <v>0</v>
      </c>
      <c r="H355" s="9" t="s">
        <v>13</v>
      </c>
    </row>
    <row r="356" spans="1:8" x14ac:dyDescent="0.25">
      <c r="A356" s="2" t="s">
        <v>284</v>
      </c>
      <c r="B356" s="3" t="s">
        <v>285</v>
      </c>
      <c r="C356" s="4" t="s">
        <v>10</v>
      </c>
      <c r="D356" s="4" t="s">
        <v>13</v>
      </c>
      <c r="E356" s="5" t="s">
        <v>13</v>
      </c>
      <c r="F356" s="5">
        <v>0</v>
      </c>
      <c r="G356" s="5">
        <v>0</v>
      </c>
      <c r="H356" s="5" t="s">
        <v>13</v>
      </c>
    </row>
    <row r="357" spans="1:8" x14ac:dyDescent="0.25">
      <c r="A357"/>
      <c r="B357" s="3"/>
      <c r="C357" s="4" t="s">
        <v>14</v>
      </c>
      <c r="D357" s="4" t="s">
        <v>13</v>
      </c>
      <c r="E357" s="5" t="s">
        <v>13</v>
      </c>
      <c r="F357" s="5">
        <v>0</v>
      </c>
      <c r="G357" s="5">
        <v>0</v>
      </c>
      <c r="H357" s="5" t="s">
        <v>13</v>
      </c>
    </row>
    <row r="358" spans="1:8" x14ac:dyDescent="0.25">
      <c r="A358"/>
      <c r="B358" s="3"/>
      <c r="C358" s="4" t="s">
        <v>15</v>
      </c>
      <c r="D358" s="4" t="s">
        <v>13</v>
      </c>
      <c r="E358" s="5" t="s">
        <v>13</v>
      </c>
      <c r="F358" s="5">
        <v>0</v>
      </c>
      <c r="G358" s="5">
        <v>0</v>
      </c>
      <c r="H358" s="5" t="s">
        <v>13</v>
      </c>
    </row>
    <row r="359" spans="1:8" x14ac:dyDescent="0.25">
      <c r="A359"/>
      <c r="B359" s="3"/>
      <c r="C359" s="4" t="s">
        <v>16</v>
      </c>
      <c r="D359" s="4" t="s">
        <v>13</v>
      </c>
      <c r="E359" s="5" t="s">
        <v>13</v>
      </c>
      <c r="F359" s="5">
        <v>0</v>
      </c>
      <c r="G359" s="5">
        <v>0</v>
      </c>
      <c r="H359" s="5" t="s">
        <v>13</v>
      </c>
    </row>
    <row r="360" spans="1:8" x14ac:dyDescent="0.25">
      <c r="A360"/>
      <c r="B360" s="3"/>
      <c r="C360" s="4" t="s">
        <v>17</v>
      </c>
      <c r="D360" s="4" t="s">
        <v>13</v>
      </c>
      <c r="E360" s="5" t="s">
        <v>13</v>
      </c>
      <c r="F360" s="5">
        <v>0</v>
      </c>
      <c r="G360" s="5">
        <v>0</v>
      </c>
      <c r="H360" s="5" t="s">
        <v>13</v>
      </c>
    </row>
    <row r="361" spans="1:8" x14ac:dyDescent="0.25">
      <c r="A361"/>
      <c r="B361" s="3"/>
      <c r="C361" s="4" t="s">
        <v>18</v>
      </c>
      <c r="D361" s="4" t="s">
        <v>13</v>
      </c>
      <c r="E361" s="5" t="s">
        <v>13</v>
      </c>
      <c r="F361" s="5">
        <v>0</v>
      </c>
      <c r="G361" s="5">
        <v>0</v>
      </c>
      <c r="H361" s="5" t="s">
        <v>13</v>
      </c>
    </row>
    <row r="362" spans="1:8" x14ac:dyDescent="0.25">
      <c r="A362"/>
      <c r="B362" s="3"/>
      <c r="C362" s="4" t="s">
        <v>19</v>
      </c>
      <c r="D362" s="4" t="s">
        <v>13</v>
      </c>
      <c r="E362" s="5" t="s">
        <v>13</v>
      </c>
      <c r="F362" s="5">
        <v>0</v>
      </c>
      <c r="G362" s="5">
        <v>0</v>
      </c>
      <c r="H362" s="5" t="s">
        <v>13</v>
      </c>
    </row>
    <row r="363" spans="1:8" x14ac:dyDescent="0.25">
      <c r="A363"/>
      <c r="B363" s="3"/>
      <c r="C363" s="4" t="s">
        <v>20</v>
      </c>
      <c r="D363" s="4" t="s">
        <v>13</v>
      </c>
      <c r="E363" s="5" t="s">
        <v>13</v>
      </c>
      <c r="F363" s="5">
        <v>0</v>
      </c>
      <c r="G363" s="5">
        <v>0</v>
      </c>
      <c r="H363" s="5" t="s">
        <v>13</v>
      </c>
    </row>
    <row r="364" spans="1:8" x14ac:dyDescent="0.25">
      <c r="A364"/>
      <c r="B364" s="3"/>
      <c r="C364" s="4" t="s">
        <v>21</v>
      </c>
      <c r="D364" s="4" t="s">
        <v>13</v>
      </c>
      <c r="E364" s="5" t="s">
        <v>13</v>
      </c>
      <c r="F364" s="5">
        <v>0</v>
      </c>
      <c r="G364" s="5">
        <v>0</v>
      </c>
      <c r="H364" s="5" t="s">
        <v>13</v>
      </c>
    </row>
    <row r="365" spans="1:8" x14ac:dyDescent="0.25">
      <c r="A365"/>
      <c r="B365" s="3"/>
      <c r="C365" s="4" t="s">
        <v>22</v>
      </c>
      <c r="D365" s="4" t="s">
        <v>13</v>
      </c>
      <c r="E365" s="5" t="s">
        <v>13</v>
      </c>
      <c r="F365" s="5">
        <v>0</v>
      </c>
      <c r="G365" s="5">
        <v>0</v>
      </c>
      <c r="H365" s="5" t="s">
        <v>13</v>
      </c>
    </row>
    <row r="366" spans="1:8" x14ac:dyDescent="0.25">
      <c r="A366" s="6" t="s">
        <v>286</v>
      </c>
      <c r="B366" s="7" t="s">
        <v>287</v>
      </c>
      <c r="C366" s="8" t="s">
        <v>18</v>
      </c>
      <c r="D366" s="8" t="s">
        <v>288</v>
      </c>
      <c r="E366" s="9" t="s">
        <v>12</v>
      </c>
      <c r="F366" s="9">
        <v>10</v>
      </c>
      <c r="G366" s="9">
        <v>0</v>
      </c>
      <c r="H366" s="9" t="s">
        <v>13</v>
      </c>
    </row>
    <row r="367" spans="1:8" x14ac:dyDescent="0.25">
      <c r="A367"/>
      <c r="B367" s="7"/>
      <c r="C367" s="8" t="s">
        <v>19</v>
      </c>
      <c r="D367" s="8" t="s">
        <v>288</v>
      </c>
      <c r="E367" s="9" t="s">
        <v>12</v>
      </c>
      <c r="F367" s="9">
        <v>10</v>
      </c>
      <c r="G367" s="9">
        <v>0</v>
      </c>
      <c r="H367" s="9" t="s">
        <v>13</v>
      </c>
    </row>
    <row r="368" spans="1:8" x14ac:dyDescent="0.25">
      <c r="A368"/>
      <c r="B368" s="7"/>
      <c r="C368" s="8" t="s">
        <v>22</v>
      </c>
      <c r="D368" s="8" t="s">
        <v>288</v>
      </c>
      <c r="E368" s="9" t="s">
        <v>12</v>
      </c>
      <c r="F368" s="9">
        <v>10</v>
      </c>
      <c r="G368" s="9">
        <v>0</v>
      </c>
      <c r="H368" s="9" t="s">
        <v>13</v>
      </c>
    </row>
    <row r="369" spans="1:8" x14ac:dyDescent="0.25">
      <c r="A369" s="2" t="s">
        <v>289</v>
      </c>
      <c r="B369" s="3" t="s">
        <v>287</v>
      </c>
      <c r="C369" s="4" t="s">
        <v>18</v>
      </c>
      <c r="D369" s="4" t="s">
        <v>288</v>
      </c>
      <c r="E369" s="5" t="s">
        <v>12</v>
      </c>
      <c r="F369" s="5">
        <v>10</v>
      </c>
      <c r="G369" s="5">
        <v>0</v>
      </c>
      <c r="H369" s="5" t="s">
        <v>13</v>
      </c>
    </row>
    <row r="370" spans="1:8" x14ac:dyDescent="0.25">
      <c r="A370"/>
      <c r="B370" s="3"/>
      <c r="C370" s="4" t="s">
        <v>19</v>
      </c>
      <c r="D370" s="4" t="s">
        <v>288</v>
      </c>
      <c r="E370" s="5" t="s">
        <v>12</v>
      </c>
      <c r="F370" s="5">
        <v>10</v>
      </c>
      <c r="G370" s="5">
        <v>0</v>
      </c>
      <c r="H370" s="5" t="s">
        <v>13</v>
      </c>
    </row>
    <row r="371" spans="1:8" x14ac:dyDescent="0.25">
      <c r="A371"/>
      <c r="B371" s="3"/>
      <c r="C371" s="4" t="s">
        <v>22</v>
      </c>
      <c r="D371" s="4" t="s">
        <v>288</v>
      </c>
      <c r="E371" s="5" t="s">
        <v>12</v>
      </c>
      <c r="F371" s="5">
        <v>10</v>
      </c>
      <c r="G371" s="5">
        <v>0</v>
      </c>
      <c r="H371" s="5" t="s">
        <v>13</v>
      </c>
    </row>
    <row r="372" spans="1:8" x14ac:dyDescent="0.25">
      <c r="A372" s="6" t="s">
        <v>290</v>
      </c>
      <c r="B372" s="7" t="s">
        <v>291</v>
      </c>
      <c r="C372" s="8" t="s">
        <v>10</v>
      </c>
      <c r="D372" s="8" t="s">
        <v>292</v>
      </c>
      <c r="E372" s="9" t="s">
        <v>12</v>
      </c>
      <c r="F372" s="9">
        <v>250</v>
      </c>
      <c r="G372" s="9">
        <v>0</v>
      </c>
      <c r="H372" s="9" t="s">
        <v>13</v>
      </c>
    </row>
    <row r="373" spans="1:8" x14ac:dyDescent="0.25">
      <c r="A373"/>
      <c r="B373" s="7"/>
      <c r="C373" s="8" t="s">
        <v>17</v>
      </c>
      <c r="D373" s="8" t="s">
        <v>292</v>
      </c>
      <c r="E373" s="9" t="s">
        <v>12</v>
      </c>
      <c r="F373" s="9">
        <v>250</v>
      </c>
      <c r="G373" s="9">
        <v>0</v>
      </c>
      <c r="H373" s="9" t="s">
        <v>13</v>
      </c>
    </row>
    <row r="374" spans="1:8" x14ac:dyDescent="0.25">
      <c r="A374" s="2" t="s">
        <v>293</v>
      </c>
      <c r="B374" s="3" t="s">
        <v>294</v>
      </c>
      <c r="C374" s="4" t="s">
        <v>22</v>
      </c>
      <c r="D374" s="4" t="s">
        <v>295</v>
      </c>
      <c r="E374" s="5" t="s">
        <v>12</v>
      </c>
      <c r="F374" s="5">
        <v>200</v>
      </c>
      <c r="G374" s="5">
        <v>0</v>
      </c>
      <c r="H374" s="5" t="s">
        <v>13</v>
      </c>
    </row>
    <row r="375" spans="1:8" x14ac:dyDescent="0.25">
      <c r="A375" s="6" t="s">
        <v>296</v>
      </c>
      <c r="B375" s="7" t="s">
        <v>297</v>
      </c>
      <c r="C375" s="8" t="s">
        <v>10</v>
      </c>
      <c r="D375" s="8" t="s">
        <v>298</v>
      </c>
      <c r="E375" s="9" t="s">
        <v>12</v>
      </c>
      <c r="F375" s="9">
        <v>100</v>
      </c>
      <c r="G375" s="9">
        <v>0</v>
      </c>
      <c r="H375" s="9" t="s">
        <v>13</v>
      </c>
    </row>
    <row r="376" spans="1:8" x14ac:dyDescent="0.25">
      <c r="A376" s="2" t="s">
        <v>299</v>
      </c>
      <c r="B376" s="3" t="s">
        <v>300</v>
      </c>
      <c r="C376" s="4" t="s">
        <v>10</v>
      </c>
      <c r="D376" s="4" t="s">
        <v>13</v>
      </c>
      <c r="E376" s="5" t="s">
        <v>13</v>
      </c>
      <c r="F376" s="5">
        <v>0</v>
      </c>
      <c r="G376" s="5">
        <v>0</v>
      </c>
      <c r="H376" s="5" t="s">
        <v>13</v>
      </c>
    </row>
    <row r="377" spans="1:8" x14ac:dyDescent="0.25">
      <c r="A377" s="6" t="s">
        <v>301</v>
      </c>
      <c r="B377" s="7" t="s">
        <v>302</v>
      </c>
      <c r="C377" s="8" t="s">
        <v>10</v>
      </c>
      <c r="D377" s="8" t="s">
        <v>13</v>
      </c>
      <c r="E377" s="9" t="s">
        <v>13</v>
      </c>
      <c r="F377" s="9">
        <v>0</v>
      </c>
      <c r="G377" s="9">
        <v>0</v>
      </c>
      <c r="H377" s="9" t="s">
        <v>13</v>
      </c>
    </row>
    <row r="378" spans="1:8" x14ac:dyDescent="0.25">
      <c r="A378" s="2" t="s">
        <v>303</v>
      </c>
      <c r="B378" s="3" t="s">
        <v>304</v>
      </c>
      <c r="C378" s="4" t="s">
        <v>10</v>
      </c>
      <c r="D378" s="4" t="s">
        <v>305</v>
      </c>
      <c r="E378" s="5" t="s">
        <v>12</v>
      </c>
      <c r="F378" s="5">
        <v>500</v>
      </c>
      <c r="G378" s="5">
        <v>0</v>
      </c>
      <c r="H378" s="5" t="s">
        <v>13</v>
      </c>
    </row>
    <row r="379" spans="1:8" x14ac:dyDescent="0.25">
      <c r="A379"/>
      <c r="B379" s="3"/>
      <c r="C379" s="4" t="s">
        <v>18</v>
      </c>
      <c r="D379" s="4" t="s">
        <v>305</v>
      </c>
      <c r="E379" s="5" t="s">
        <v>12</v>
      </c>
      <c r="F379" s="5">
        <v>500</v>
      </c>
      <c r="G379" s="5">
        <v>0</v>
      </c>
      <c r="H379" s="5" t="s">
        <v>13</v>
      </c>
    </row>
    <row r="380" spans="1:8" x14ac:dyDescent="0.25">
      <c r="A380"/>
      <c r="B380" s="3"/>
      <c r="C380" s="4" t="s">
        <v>19</v>
      </c>
      <c r="D380" s="4" t="s">
        <v>305</v>
      </c>
      <c r="E380" s="5" t="s">
        <v>12</v>
      </c>
      <c r="F380" s="5">
        <v>500</v>
      </c>
      <c r="G380" s="5">
        <v>0</v>
      </c>
      <c r="H380" s="5" t="s">
        <v>13</v>
      </c>
    </row>
    <row r="381" spans="1:8" x14ac:dyDescent="0.25">
      <c r="A381"/>
      <c r="B381" s="3"/>
      <c r="C381" s="4" t="s">
        <v>20</v>
      </c>
      <c r="D381" s="4" t="s">
        <v>305</v>
      </c>
      <c r="E381" s="5" t="s">
        <v>12</v>
      </c>
      <c r="F381" s="5">
        <v>500</v>
      </c>
      <c r="G381" s="5">
        <v>0</v>
      </c>
      <c r="H381" s="5" t="s">
        <v>13</v>
      </c>
    </row>
    <row r="382" spans="1:8" x14ac:dyDescent="0.25">
      <c r="A382"/>
      <c r="B382" s="3"/>
      <c r="C382" s="4" t="s">
        <v>22</v>
      </c>
      <c r="D382" s="4" t="s">
        <v>305</v>
      </c>
      <c r="E382" s="5" t="s">
        <v>12</v>
      </c>
      <c r="F382" s="5">
        <v>500</v>
      </c>
      <c r="G382" s="5">
        <v>0</v>
      </c>
      <c r="H382" s="5" t="s">
        <v>13</v>
      </c>
    </row>
    <row r="383" spans="1:8" x14ac:dyDescent="0.25">
      <c r="A383" s="6" t="s">
        <v>306</v>
      </c>
      <c r="B383" s="7" t="s">
        <v>307</v>
      </c>
      <c r="C383" s="8" t="s">
        <v>10</v>
      </c>
      <c r="D383" s="8" t="s">
        <v>13</v>
      </c>
      <c r="E383" s="9" t="s">
        <v>13</v>
      </c>
      <c r="F383" s="9">
        <v>0</v>
      </c>
      <c r="G383" s="9">
        <v>0</v>
      </c>
      <c r="H383" s="9" t="s">
        <v>13</v>
      </c>
    </row>
    <row r="384" spans="1:8" x14ac:dyDescent="0.25">
      <c r="A384"/>
      <c r="B384" s="7"/>
      <c r="C384" s="8" t="s">
        <v>14</v>
      </c>
      <c r="D384" s="8" t="s">
        <v>13</v>
      </c>
      <c r="E384" s="9" t="s">
        <v>13</v>
      </c>
      <c r="F384" s="9">
        <v>0</v>
      </c>
      <c r="G384" s="9">
        <v>0</v>
      </c>
      <c r="H384" s="9" t="s">
        <v>13</v>
      </c>
    </row>
    <row r="385" spans="1:8" x14ac:dyDescent="0.25">
      <c r="A385"/>
      <c r="B385" s="7"/>
      <c r="C385" s="8" t="s">
        <v>15</v>
      </c>
      <c r="D385" s="8" t="s">
        <v>13</v>
      </c>
      <c r="E385" s="9" t="s">
        <v>13</v>
      </c>
      <c r="F385" s="9">
        <v>0</v>
      </c>
      <c r="G385" s="9">
        <v>0</v>
      </c>
      <c r="H385" s="9" t="s">
        <v>13</v>
      </c>
    </row>
    <row r="386" spans="1:8" x14ac:dyDescent="0.25">
      <c r="A386"/>
      <c r="B386" s="7"/>
      <c r="C386" s="8" t="s">
        <v>18</v>
      </c>
      <c r="D386" s="8" t="s">
        <v>13</v>
      </c>
      <c r="E386" s="9" t="s">
        <v>13</v>
      </c>
      <c r="F386" s="9">
        <v>0</v>
      </c>
      <c r="G386" s="9">
        <v>0</v>
      </c>
      <c r="H386" s="9" t="s">
        <v>13</v>
      </c>
    </row>
    <row r="387" spans="1:8" x14ac:dyDescent="0.25">
      <c r="A387"/>
      <c r="B387" s="7"/>
      <c r="C387" s="8" t="s">
        <v>19</v>
      </c>
      <c r="D387" s="8" t="s">
        <v>13</v>
      </c>
      <c r="E387" s="9" t="s">
        <v>13</v>
      </c>
      <c r="F387" s="9">
        <v>0</v>
      </c>
      <c r="G387" s="9">
        <v>0</v>
      </c>
      <c r="H387" s="9" t="s">
        <v>13</v>
      </c>
    </row>
    <row r="388" spans="1:8" x14ac:dyDescent="0.25">
      <c r="A388"/>
      <c r="B388" s="7"/>
      <c r="C388" s="8" t="s">
        <v>20</v>
      </c>
      <c r="D388" s="8" t="s">
        <v>13</v>
      </c>
      <c r="E388" s="9" t="s">
        <v>13</v>
      </c>
      <c r="F388" s="9">
        <v>0</v>
      </c>
      <c r="G388" s="9">
        <v>0</v>
      </c>
      <c r="H388" s="9" t="s">
        <v>13</v>
      </c>
    </row>
    <row r="389" spans="1:8" x14ac:dyDescent="0.25">
      <c r="A389"/>
      <c r="B389" s="7"/>
      <c r="C389" s="8" t="s">
        <v>22</v>
      </c>
      <c r="D389" s="8" t="s">
        <v>13</v>
      </c>
      <c r="E389" s="9" t="s">
        <v>13</v>
      </c>
      <c r="F389" s="9">
        <v>0</v>
      </c>
      <c r="G389" s="9">
        <v>0</v>
      </c>
      <c r="H389" s="9" t="s">
        <v>13</v>
      </c>
    </row>
    <row r="390" spans="1:8" x14ac:dyDescent="0.25">
      <c r="A390" s="2" t="s">
        <v>308</v>
      </c>
      <c r="B390" s="3" t="s">
        <v>309</v>
      </c>
      <c r="C390" s="4" t="s">
        <v>17</v>
      </c>
      <c r="D390" s="4" t="s">
        <v>310</v>
      </c>
      <c r="E390" s="5" t="s">
        <v>12</v>
      </c>
      <c r="F390" s="5">
        <v>100</v>
      </c>
      <c r="G390" s="5">
        <v>0</v>
      </c>
      <c r="H390" s="5" t="s">
        <v>13</v>
      </c>
    </row>
    <row r="391" spans="1:8" x14ac:dyDescent="0.25">
      <c r="A391" s="6" t="s">
        <v>311</v>
      </c>
      <c r="B391" s="7" t="s">
        <v>312</v>
      </c>
      <c r="C391" s="8" t="s">
        <v>14</v>
      </c>
      <c r="D391" s="8" t="s">
        <v>313</v>
      </c>
      <c r="E391" s="9" t="s">
        <v>12</v>
      </c>
      <c r="F391" s="9">
        <v>10</v>
      </c>
      <c r="G391" s="9">
        <v>0</v>
      </c>
      <c r="H391" s="9" t="s">
        <v>13</v>
      </c>
    </row>
    <row r="392" spans="1:8" x14ac:dyDescent="0.25">
      <c r="A392"/>
      <c r="B392" s="7"/>
      <c r="C392" s="8" t="s">
        <v>15</v>
      </c>
      <c r="D392" s="8" t="s">
        <v>313</v>
      </c>
      <c r="E392" s="9" t="s">
        <v>12</v>
      </c>
      <c r="F392" s="9">
        <v>10</v>
      </c>
      <c r="G392" s="9">
        <v>0</v>
      </c>
      <c r="H392" s="9" t="s">
        <v>13</v>
      </c>
    </row>
    <row r="393" spans="1:8" x14ac:dyDescent="0.25">
      <c r="A393"/>
      <c r="B393" s="7"/>
      <c r="C393" s="8" t="s">
        <v>20</v>
      </c>
      <c r="D393" s="8" t="s">
        <v>313</v>
      </c>
      <c r="E393" s="9" t="s">
        <v>12</v>
      </c>
      <c r="F393" s="9">
        <v>10</v>
      </c>
      <c r="G393" s="9">
        <v>0</v>
      </c>
      <c r="H393" s="9" t="s">
        <v>13</v>
      </c>
    </row>
    <row r="394" spans="1:8" x14ac:dyDescent="0.25">
      <c r="A394" s="2" t="s">
        <v>314</v>
      </c>
      <c r="B394" s="3" t="s">
        <v>312</v>
      </c>
      <c r="C394" s="4" t="s">
        <v>14</v>
      </c>
      <c r="D394" s="4" t="s">
        <v>313</v>
      </c>
      <c r="E394" s="5" t="s">
        <v>12</v>
      </c>
      <c r="F394" s="5">
        <v>10</v>
      </c>
      <c r="G394" s="5">
        <v>0</v>
      </c>
      <c r="H394" s="5" t="s">
        <v>13</v>
      </c>
    </row>
    <row r="395" spans="1:8" x14ac:dyDescent="0.25">
      <c r="A395"/>
      <c r="B395" s="3"/>
      <c r="C395" s="4" t="s">
        <v>15</v>
      </c>
      <c r="D395" s="4" t="s">
        <v>313</v>
      </c>
      <c r="E395" s="5" t="s">
        <v>12</v>
      </c>
      <c r="F395" s="5">
        <v>10</v>
      </c>
      <c r="G395" s="5">
        <v>0</v>
      </c>
      <c r="H395" s="5" t="s">
        <v>13</v>
      </c>
    </row>
    <row r="396" spans="1:8" x14ac:dyDescent="0.25">
      <c r="A396"/>
      <c r="B396" s="3"/>
      <c r="C396" s="4" t="s">
        <v>20</v>
      </c>
      <c r="D396" s="4" t="s">
        <v>313</v>
      </c>
      <c r="E396" s="5" t="s">
        <v>12</v>
      </c>
      <c r="F396" s="5">
        <v>10</v>
      </c>
      <c r="G396" s="5">
        <v>0</v>
      </c>
      <c r="H396" s="5" t="s">
        <v>13</v>
      </c>
    </row>
    <row r="397" spans="1:8" x14ac:dyDescent="0.25">
      <c r="A397" s="6" t="s">
        <v>315</v>
      </c>
      <c r="B397" s="7" t="s">
        <v>316</v>
      </c>
      <c r="C397" s="8" t="s">
        <v>18</v>
      </c>
      <c r="D397" s="8" t="s">
        <v>317</v>
      </c>
      <c r="E397" s="9" t="s">
        <v>12</v>
      </c>
      <c r="F397" s="9">
        <v>17</v>
      </c>
      <c r="G397" s="9">
        <v>0</v>
      </c>
      <c r="H397" s="9" t="s">
        <v>13</v>
      </c>
    </row>
    <row r="398" spans="1:8" x14ac:dyDescent="0.25">
      <c r="A398" s="2" t="s">
        <v>318</v>
      </c>
      <c r="B398" s="3" t="s">
        <v>316</v>
      </c>
      <c r="C398" s="4" t="s">
        <v>18</v>
      </c>
      <c r="D398" s="4" t="s">
        <v>317</v>
      </c>
      <c r="E398" s="5" t="s">
        <v>12</v>
      </c>
      <c r="F398" s="5">
        <v>17</v>
      </c>
      <c r="G398" s="5">
        <v>0</v>
      </c>
      <c r="H398" s="5" t="s">
        <v>13</v>
      </c>
    </row>
    <row r="399" spans="1:8" x14ac:dyDescent="0.25">
      <c r="A399" s="6" t="s">
        <v>319</v>
      </c>
      <c r="B399" s="7" t="s">
        <v>320</v>
      </c>
      <c r="C399" s="8" t="s">
        <v>18</v>
      </c>
      <c r="D399" s="8" t="s">
        <v>321</v>
      </c>
      <c r="E399" s="9" t="s">
        <v>12</v>
      </c>
      <c r="F399" s="9">
        <v>17</v>
      </c>
      <c r="G399" s="9">
        <v>0</v>
      </c>
      <c r="H399" s="9" t="s">
        <v>13</v>
      </c>
    </row>
    <row r="400" spans="1:8" x14ac:dyDescent="0.25">
      <c r="A400" s="2" t="s">
        <v>322</v>
      </c>
      <c r="B400" s="3" t="s">
        <v>320</v>
      </c>
      <c r="C400" s="4" t="s">
        <v>18</v>
      </c>
      <c r="D400" s="4" t="s">
        <v>321</v>
      </c>
      <c r="E400" s="5" t="s">
        <v>12</v>
      </c>
      <c r="F400" s="5">
        <v>17</v>
      </c>
      <c r="G400" s="5">
        <v>0</v>
      </c>
      <c r="H400" s="5" t="s">
        <v>13</v>
      </c>
    </row>
    <row r="401" spans="1:8" x14ac:dyDescent="0.25">
      <c r="A401" s="6" t="s">
        <v>323</v>
      </c>
      <c r="B401" s="7" t="s">
        <v>324</v>
      </c>
      <c r="C401" s="8" t="s">
        <v>18</v>
      </c>
      <c r="D401" s="8" t="s">
        <v>325</v>
      </c>
      <c r="E401" s="9" t="s">
        <v>12</v>
      </c>
      <c r="F401" s="9">
        <v>17</v>
      </c>
      <c r="G401" s="9">
        <v>0</v>
      </c>
      <c r="H401" s="9" t="s">
        <v>13</v>
      </c>
    </row>
    <row r="402" spans="1:8" x14ac:dyDescent="0.25">
      <c r="A402" s="2" t="s">
        <v>326</v>
      </c>
      <c r="B402" s="3" t="s">
        <v>324</v>
      </c>
      <c r="C402" s="4" t="s">
        <v>18</v>
      </c>
      <c r="D402" s="4" t="s">
        <v>325</v>
      </c>
      <c r="E402" s="5" t="s">
        <v>12</v>
      </c>
      <c r="F402" s="5">
        <v>17</v>
      </c>
      <c r="G402" s="5">
        <v>0</v>
      </c>
      <c r="H402" s="5" t="s">
        <v>13</v>
      </c>
    </row>
    <row r="403" spans="1:8" x14ac:dyDescent="0.25">
      <c r="A403" s="6" t="s">
        <v>327</v>
      </c>
      <c r="B403" s="7" t="s">
        <v>328</v>
      </c>
      <c r="C403" s="8" t="s">
        <v>17</v>
      </c>
      <c r="D403" s="8" t="s">
        <v>13</v>
      </c>
      <c r="E403" s="9" t="s">
        <v>13</v>
      </c>
      <c r="F403" s="9">
        <v>0</v>
      </c>
      <c r="G403" s="9">
        <v>0</v>
      </c>
      <c r="H403" s="9" t="s">
        <v>13</v>
      </c>
    </row>
    <row r="404" spans="1:8" x14ac:dyDescent="0.25">
      <c r="A404"/>
      <c r="B404" s="7"/>
      <c r="C404" s="8" t="s">
        <v>18</v>
      </c>
      <c r="D404" s="8" t="s">
        <v>13</v>
      </c>
      <c r="E404" s="9" t="s">
        <v>13</v>
      </c>
      <c r="F404" s="9">
        <v>0</v>
      </c>
      <c r="G404" s="9">
        <v>0</v>
      </c>
      <c r="H404" s="9" t="s">
        <v>13</v>
      </c>
    </row>
    <row r="405" spans="1:8" x14ac:dyDescent="0.25">
      <c r="A405" s="2" t="s">
        <v>329</v>
      </c>
      <c r="B405" s="3" t="s">
        <v>330</v>
      </c>
      <c r="C405" s="4" t="s">
        <v>18</v>
      </c>
      <c r="D405" s="4" t="s">
        <v>13</v>
      </c>
      <c r="E405" s="5" t="s">
        <v>13</v>
      </c>
      <c r="F405" s="5">
        <v>0</v>
      </c>
      <c r="G405" s="5">
        <v>0</v>
      </c>
      <c r="H405" s="5" t="s">
        <v>13</v>
      </c>
    </row>
    <row r="406" spans="1:8" x14ac:dyDescent="0.25">
      <c r="A406" s="6" t="s">
        <v>331</v>
      </c>
      <c r="B406" s="7" t="s">
        <v>332</v>
      </c>
      <c r="C406" s="8" t="s">
        <v>10</v>
      </c>
      <c r="D406" s="8" t="s">
        <v>333</v>
      </c>
      <c r="E406" s="9" t="s">
        <v>12</v>
      </c>
      <c r="F406" s="9">
        <v>100</v>
      </c>
      <c r="G406" s="9">
        <v>0</v>
      </c>
      <c r="H406" s="9" t="s">
        <v>13</v>
      </c>
    </row>
    <row r="407" spans="1:8" x14ac:dyDescent="0.25">
      <c r="A407"/>
      <c r="B407" s="7"/>
      <c r="C407" s="8" t="s">
        <v>14</v>
      </c>
      <c r="D407" s="8" t="s">
        <v>333</v>
      </c>
      <c r="E407" s="9" t="s">
        <v>12</v>
      </c>
      <c r="F407" s="9">
        <v>100</v>
      </c>
      <c r="G407" s="9">
        <v>0</v>
      </c>
      <c r="H407" s="9" t="s">
        <v>13</v>
      </c>
    </row>
    <row r="408" spans="1:8" x14ac:dyDescent="0.25">
      <c r="A408"/>
      <c r="B408" s="7"/>
      <c r="C408" s="8" t="s">
        <v>15</v>
      </c>
      <c r="D408" s="8" t="s">
        <v>333</v>
      </c>
      <c r="E408" s="9" t="s">
        <v>12</v>
      </c>
      <c r="F408" s="9">
        <v>100</v>
      </c>
      <c r="G408" s="9">
        <v>0</v>
      </c>
      <c r="H408" s="9" t="s">
        <v>13</v>
      </c>
    </row>
    <row r="409" spans="1:8" x14ac:dyDescent="0.25">
      <c r="A409"/>
      <c r="B409" s="7"/>
      <c r="C409" s="8" t="s">
        <v>16</v>
      </c>
      <c r="D409" s="8" t="s">
        <v>333</v>
      </c>
      <c r="E409" s="9" t="s">
        <v>12</v>
      </c>
      <c r="F409" s="9">
        <v>100</v>
      </c>
      <c r="G409" s="9">
        <v>0</v>
      </c>
      <c r="H409" s="9" t="s">
        <v>13</v>
      </c>
    </row>
    <row r="410" spans="1:8" x14ac:dyDescent="0.25">
      <c r="A410"/>
      <c r="B410" s="7"/>
      <c r="C410" s="8" t="s">
        <v>17</v>
      </c>
      <c r="D410" s="8" t="s">
        <v>333</v>
      </c>
      <c r="E410" s="9" t="s">
        <v>12</v>
      </c>
      <c r="F410" s="9">
        <v>100</v>
      </c>
      <c r="G410" s="9">
        <v>0</v>
      </c>
      <c r="H410" s="9" t="s">
        <v>13</v>
      </c>
    </row>
    <row r="411" spans="1:8" x14ac:dyDescent="0.25">
      <c r="A411"/>
      <c r="B411" s="7"/>
      <c r="C411" s="8" t="s">
        <v>18</v>
      </c>
      <c r="D411" s="8" t="s">
        <v>333</v>
      </c>
      <c r="E411" s="9" t="s">
        <v>12</v>
      </c>
      <c r="F411" s="9">
        <v>100</v>
      </c>
      <c r="G411" s="9">
        <v>0</v>
      </c>
      <c r="H411" s="9" t="s">
        <v>13</v>
      </c>
    </row>
    <row r="412" spans="1:8" x14ac:dyDescent="0.25">
      <c r="A412"/>
      <c r="B412" s="7"/>
      <c r="C412" s="8" t="s">
        <v>19</v>
      </c>
      <c r="D412" s="8" t="s">
        <v>333</v>
      </c>
      <c r="E412" s="9" t="s">
        <v>12</v>
      </c>
      <c r="F412" s="9">
        <v>100</v>
      </c>
      <c r="G412" s="9">
        <v>0</v>
      </c>
      <c r="H412" s="9" t="s">
        <v>13</v>
      </c>
    </row>
    <row r="413" spans="1:8" x14ac:dyDescent="0.25">
      <c r="A413"/>
      <c r="B413" s="7"/>
      <c r="C413" s="8" t="s">
        <v>20</v>
      </c>
      <c r="D413" s="8" t="s">
        <v>333</v>
      </c>
      <c r="E413" s="9" t="s">
        <v>12</v>
      </c>
      <c r="F413" s="9">
        <v>100</v>
      </c>
      <c r="G413" s="9">
        <v>0</v>
      </c>
      <c r="H413" s="9" t="s">
        <v>13</v>
      </c>
    </row>
    <row r="414" spans="1:8" x14ac:dyDescent="0.25">
      <c r="A414"/>
      <c r="B414" s="7"/>
      <c r="C414" s="8" t="s">
        <v>21</v>
      </c>
      <c r="D414" s="8" t="s">
        <v>333</v>
      </c>
      <c r="E414" s="9" t="s">
        <v>12</v>
      </c>
      <c r="F414" s="9">
        <v>100</v>
      </c>
      <c r="G414" s="9">
        <v>0</v>
      </c>
      <c r="H414" s="9" t="s">
        <v>13</v>
      </c>
    </row>
    <row r="415" spans="1:8" x14ac:dyDescent="0.25">
      <c r="A415"/>
      <c r="B415" s="7"/>
      <c r="C415" s="8" t="s">
        <v>22</v>
      </c>
      <c r="D415" s="8" t="s">
        <v>333</v>
      </c>
      <c r="E415" s="9" t="s">
        <v>12</v>
      </c>
      <c r="F415" s="9">
        <v>100</v>
      </c>
      <c r="G415" s="9">
        <v>0</v>
      </c>
      <c r="H415" s="9" t="s">
        <v>13</v>
      </c>
    </row>
    <row r="416" spans="1:8" x14ac:dyDescent="0.25">
      <c r="A416" s="2" t="s">
        <v>334</v>
      </c>
      <c r="B416" s="3" t="s">
        <v>335</v>
      </c>
      <c r="C416" s="4" t="s">
        <v>10</v>
      </c>
      <c r="D416" s="4" t="s">
        <v>336</v>
      </c>
      <c r="E416" s="5" t="s">
        <v>12</v>
      </c>
      <c r="F416" s="5">
        <v>200</v>
      </c>
      <c r="G416" s="5">
        <v>0</v>
      </c>
      <c r="H416" s="5" t="s">
        <v>13</v>
      </c>
    </row>
    <row r="417" spans="1:8" x14ac:dyDescent="0.25">
      <c r="A417"/>
      <c r="B417" s="3"/>
      <c r="C417" s="4" t="s">
        <v>14</v>
      </c>
      <c r="D417" s="4" t="s">
        <v>336</v>
      </c>
      <c r="E417" s="5" t="s">
        <v>12</v>
      </c>
      <c r="F417" s="5">
        <v>200</v>
      </c>
      <c r="G417" s="5">
        <v>0</v>
      </c>
      <c r="H417" s="5" t="s">
        <v>13</v>
      </c>
    </row>
    <row r="418" spans="1:8" x14ac:dyDescent="0.25">
      <c r="A418"/>
      <c r="B418" s="3"/>
      <c r="C418" s="4" t="s">
        <v>15</v>
      </c>
      <c r="D418" s="4" t="s">
        <v>336</v>
      </c>
      <c r="E418" s="5" t="s">
        <v>12</v>
      </c>
      <c r="F418" s="5">
        <v>200</v>
      </c>
      <c r="G418" s="5">
        <v>0</v>
      </c>
      <c r="H418" s="5" t="s">
        <v>13</v>
      </c>
    </row>
    <row r="419" spans="1:8" x14ac:dyDescent="0.25">
      <c r="A419"/>
      <c r="B419" s="3"/>
      <c r="C419" s="4" t="s">
        <v>16</v>
      </c>
      <c r="D419" s="4" t="s">
        <v>336</v>
      </c>
      <c r="E419" s="5" t="s">
        <v>12</v>
      </c>
      <c r="F419" s="5">
        <v>200</v>
      </c>
      <c r="G419" s="5">
        <v>0</v>
      </c>
      <c r="H419" s="5" t="s">
        <v>13</v>
      </c>
    </row>
    <row r="420" spans="1:8" x14ac:dyDescent="0.25">
      <c r="A420"/>
      <c r="B420" s="3"/>
      <c r="C420" s="4" t="s">
        <v>17</v>
      </c>
      <c r="D420" s="4" t="s">
        <v>336</v>
      </c>
      <c r="E420" s="5" t="s">
        <v>12</v>
      </c>
      <c r="F420" s="5">
        <v>200</v>
      </c>
      <c r="G420" s="5">
        <v>0</v>
      </c>
      <c r="H420" s="5" t="s">
        <v>13</v>
      </c>
    </row>
    <row r="421" spans="1:8" x14ac:dyDescent="0.25">
      <c r="A421"/>
      <c r="B421" s="3"/>
      <c r="C421" s="4" t="s">
        <v>18</v>
      </c>
      <c r="D421" s="4" t="s">
        <v>336</v>
      </c>
      <c r="E421" s="5" t="s">
        <v>12</v>
      </c>
      <c r="F421" s="5">
        <v>200</v>
      </c>
      <c r="G421" s="5">
        <v>0</v>
      </c>
      <c r="H421" s="5" t="s">
        <v>13</v>
      </c>
    </row>
    <row r="422" spans="1:8" x14ac:dyDescent="0.25">
      <c r="A422"/>
      <c r="B422" s="3"/>
      <c r="C422" s="4" t="s">
        <v>19</v>
      </c>
      <c r="D422" s="4" t="s">
        <v>336</v>
      </c>
      <c r="E422" s="5" t="s">
        <v>12</v>
      </c>
      <c r="F422" s="5">
        <v>200</v>
      </c>
      <c r="G422" s="5">
        <v>0</v>
      </c>
      <c r="H422" s="5" t="s">
        <v>13</v>
      </c>
    </row>
    <row r="423" spans="1:8" x14ac:dyDescent="0.25">
      <c r="A423"/>
      <c r="B423" s="3"/>
      <c r="C423" s="4" t="s">
        <v>20</v>
      </c>
      <c r="D423" s="4" t="s">
        <v>336</v>
      </c>
      <c r="E423" s="5" t="s">
        <v>12</v>
      </c>
      <c r="F423" s="5">
        <v>200</v>
      </c>
      <c r="G423" s="5">
        <v>0</v>
      </c>
      <c r="H423" s="5" t="s">
        <v>13</v>
      </c>
    </row>
    <row r="424" spans="1:8" x14ac:dyDescent="0.25">
      <c r="A424"/>
      <c r="B424" s="3"/>
      <c r="C424" s="4" t="s">
        <v>21</v>
      </c>
      <c r="D424" s="4" t="s">
        <v>336</v>
      </c>
      <c r="E424" s="5" t="s">
        <v>12</v>
      </c>
      <c r="F424" s="5">
        <v>200</v>
      </c>
      <c r="G424" s="5">
        <v>0</v>
      </c>
      <c r="H424" s="5" t="s">
        <v>13</v>
      </c>
    </row>
    <row r="425" spans="1:8" x14ac:dyDescent="0.25">
      <c r="A425"/>
      <c r="B425" s="3"/>
      <c r="C425" s="4" t="s">
        <v>22</v>
      </c>
      <c r="D425" s="4" t="s">
        <v>336</v>
      </c>
      <c r="E425" s="5" t="s">
        <v>12</v>
      </c>
      <c r="F425" s="5">
        <v>200</v>
      </c>
      <c r="G425" s="5">
        <v>0</v>
      </c>
      <c r="H425" s="5" t="s">
        <v>13</v>
      </c>
    </row>
    <row r="426" spans="1:8" x14ac:dyDescent="0.25">
      <c r="A426" s="6" t="s">
        <v>337</v>
      </c>
      <c r="B426" s="7" t="s">
        <v>338</v>
      </c>
      <c r="C426" s="8" t="s">
        <v>17</v>
      </c>
      <c r="D426" s="8" t="s">
        <v>13</v>
      </c>
      <c r="E426" s="9" t="s">
        <v>13</v>
      </c>
      <c r="F426" s="9">
        <v>0</v>
      </c>
      <c r="G426" s="9">
        <v>0</v>
      </c>
      <c r="H426" s="9" t="s">
        <v>13</v>
      </c>
    </row>
    <row r="427" spans="1:8" x14ac:dyDescent="0.25">
      <c r="A427" s="2" t="s">
        <v>339</v>
      </c>
      <c r="B427" s="3" t="s">
        <v>340</v>
      </c>
      <c r="C427" s="4" t="s">
        <v>21</v>
      </c>
      <c r="D427" s="4" t="s">
        <v>341</v>
      </c>
      <c r="E427" s="5" t="s">
        <v>12</v>
      </c>
      <c r="F427" s="5">
        <v>800</v>
      </c>
      <c r="G427" s="5">
        <v>0</v>
      </c>
      <c r="H427" s="5" t="s">
        <v>13</v>
      </c>
    </row>
    <row r="428" spans="1:8" x14ac:dyDescent="0.25">
      <c r="A428" s="6" t="s">
        <v>342</v>
      </c>
      <c r="B428" s="7" t="s">
        <v>343</v>
      </c>
      <c r="C428" s="8" t="s">
        <v>10</v>
      </c>
      <c r="D428" s="8" t="s">
        <v>13</v>
      </c>
      <c r="E428" s="9" t="s">
        <v>13</v>
      </c>
      <c r="F428" s="9">
        <v>0</v>
      </c>
      <c r="G428" s="9">
        <v>0</v>
      </c>
      <c r="H428" s="9" t="s">
        <v>13</v>
      </c>
    </row>
    <row r="429" spans="1:8" x14ac:dyDescent="0.25">
      <c r="A429"/>
      <c r="B429" s="7"/>
      <c r="C429" s="8" t="s">
        <v>14</v>
      </c>
      <c r="D429" s="8" t="s">
        <v>13</v>
      </c>
      <c r="E429" s="9" t="s">
        <v>13</v>
      </c>
      <c r="F429" s="9">
        <v>0</v>
      </c>
      <c r="G429" s="9">
        <v>0</v>
      </c>
      <c r="H429" s="9" t="s">
        <v>13</v>
      </c>
    </row>
    <row r="430" spans="1:8" x14ac:dyDescent="0.25">
      <c r="A430"/>
      <c r="B430" s="7"/>
      <c r="C430" s="8" t="s">
        <v>15</v>
      </c>
      <c r="D430" s="8" t="s">
        <v>13</v>
      </c>
      <c r="E430" s="9" t="s">
        <v>13</v>
      </c>
      <c r="F430" s="9">
        <v>0</v>
      </c>
      <c r="G430" s="9">
        <v>0</v>
      </c>
      <c r="H430" s="9" t="s">
        <v>13</v>
      </c>
    </row>
    <row r="431" spans="1:8" x14ac:dyDescent="0.25">
      <c r="A431"/>
      <c r="B431" s="7"/>
      <c r="C431" s="8" t="s">
        <v>16</v>
      </c>
      <c r="D431" s="8" t="s">
        <v>13</v>
      </c>
      <c r="E431" s="9" t="s">
        <v>13</v>
      </c>
      <c r="F431" s="9">
        <v>0</v>
      </c>
      <c r="G431" s="9">
        <v>0</v>
      </c>
      <c r="H431" s="9" t="s">
        <v>13</v>
      </c>
    </row>
    <row r="432" spans="1:8" x14ac:dyDescent="0.25">
      <c r="A432"/>
      <c r="B432" s="7"/>
      <c r="C432" s="8" t="s">
        <v>17</v>
      </c>
      <c r="D432" s="8" t="s">
        <v>13</v>
      </c>
      <c r="E432" s="9" t="s">
        <v>13</v>
      </c>
      <c r="F432" s="9">
        <v>0</v>
      </c>
      <c r="G432" s="9">
        <v>0</v>
      </c>
      <c r="H432" s="9" t="s">
        <v>13</v>
      </c>
    </row>
    <row r="433" spans="1:8" x14ac:dyDescent="0.25">
      <c r="A433"/>
      <c r="B433" s="7"/>
      <c r="C433" s="8" t="s">
        <v>18</v>
      </c>
      <c r="D433" s="8" t="s">
        <v>13</v>
      </c>
      <c r="E433" s="9" t="s">
        <v>13</v>
      </c>
      <c r="F433" s="9">
        <v>0</v>
      </c>
      <c r="G433" s="9">
        <v>0</v>
      </c>
      <c r="H433" s="9" t="s">
        <v>13</v>
      </c>
    </row>
    <row r="434" spans="1:8" x14ac:dyDescent="0.25">
      <c r="A434"/>
      <c r="B434" s="7"/>
      <c r="C434" s="8" t="s">
        <v>19</v>
      </c>
      <c r="D434" s="8" t="s">
        <v>13</v>
      </c>
      <c r="E434" s="9" t="s">
        <v>13</v>
      </c>
      <c r="F434" s="9">
        <v>0</v>
      </c>
      <c r="G434" s="9">
        <v>0</v>
      </c>
      <c r="H434" s="9" t="s">
        <v>13</v>
      </c>
    </row>
    <row r="435" spans="1:8" x14ac:dyDescent="0.25">
      <c r="A435"/>
      <c r="B435" s="7"/>
      <c r="C435" s="8" t="s">
        <v>20</v>
      </c>
      <c r="D435" s="8" t="s">
        <v>13</v>
      </c>
      <c r="E435" s="9" t="s">
        <v>13</v>
      </c>
      <c r="F435" s="9">
        <v>0</v>
      </c>
      <c r="G435" s="9">
        <v>0</v>
      </c>
      <c r="H435" s="9" t="s">
        <v>13</v>
      </c>
    </row>
    <row r="436" spans="1:8" x14ac:dyDescent="0.25">
      <c r="A436"/>
      <c r="B436" s="7"/>
      <c r="C436" s="8" t="s">
        <v>21</v>
      </c>
      <c r="D436" s="8" t="s">
        <v>13</v>
      </c>
      <c r="E436" s="9" t="s">
        <v>13</v>
      </c>
      <c r="F436" s="9">
        <v>0</v>
      </c>
      <c r="G436" s="9">
        <v>0</v>
      </c>
      <c r="H436" s="9" t="s">
        <v>13</v>
      </c>
    </row>
    <row r="437" spans="1:8" x14ac:dyDescent="0.25">
      <c r="A437"/>
      <c r="B437" s="7"/>
      <c r="C437" s="8" t="s">
        <v>22</v>
      </c>
      <c r="D437" s="8" t="s">
        <v>13</v>
      </c>
      <c r="E437" s="9" t="s">
        <v>13</v>
      </c>
      <c r="F437" s="9">
        <v>0</v>
      </c>
      <c r="G437" s="9">
        <v>0</v>
      </c>
      <c r="H437" s="9" t="s">
        <v>13</v>
      </c>
    </row>
    <row r="438" spans="1:8" x14ac:dyDescent="0.25">
      <c r="A438" s="2" t="s">
        <v>344</v>
      </c>
      <c r="B438" s="3" t="s">
        <v>345</v>
      </c>
      <c r="C438" s="4" t="s">
        <v>10</v>
      </c>
      <c r="D438" s="4" t="s">
        <v>346</v>
      </c>
      <c r="E438" s="5" t="s">
        <v>12</v>
      </c>
      <c r="F438" s="5">
        <v>17</v>
      </c>
      <c r="G438" s="5">
        <v>0</v>
      </c>
      <c r="H438" s="5" t="s">
        <v>13</v>
      </c>
    </row>
    <row r="439" spans="1:8" x14ac:dyDescent="0.25">
      <c r="A439"/>
      <c r="B439" s="3"/>
      <c r="C439" s="4" t="s">
        <v>14</v>
      </c>
      <c r="D439" s="4" t="s">
        <v>346</v>
      </c>
      <c r="E439" s="5" t="s">
        <v>12</v>
      </c>
      <c r="F439" s="5">
        <v>17</v>
      </c>
      <c r="G439" s="5">
        <v>0</v>
      </c>
      <c r="H439" s="5" t="s">
        <v>13</v>
      </c>
    </row>
    <row r="440" spans="1:8" x14ac:dyDescent="0.25">
      <c r="A440"/>
      <c r="B440" s="3"/>
      <c r="C440" s="4" t="s">
        <v>15</v>
      </c>
      <c r="D440" s="4" t="s">
        <v>346</v>
      </c>
      <c r="E440" s="5" t="s">
        <v>12</v>
      </c>
      <c r="F440" s="5">
        <v>17</v>
      </c>
      <c r="G440" s="5">
        <v>0</v>
      </c>
      <c r="H440" s="5" t="s">
        <v>13</v>
      </c>
    </row>
    <row r="441" spans="1:8" x14ac:dyDescent="0.25">
      <c r="A441"/>
      <c r="B441" s="3"/>
      <c r="C441" s="4" t="s">
        <v>16</v>
      </c>
      <c r="D441" s="4" t="s">
        <v>346</v>
      </c>
      <c r="E441" s="5" t="s">
        <v>12</v>
      </c>
      <c r="F441" s="5">
        <v>17</v>
      </c>
      <c r="G441" s="5">
        <v>0</v>
      </c>
      <c r="H441" s="5" t="s">
        <v>13</v>
      </c>
    </row>
    <row r="442" spans="1:8" x14ac:dyDescent="0.25">
      <c r="A442"/>
      <c r="B442" s="3"/>
      <c r="C442" s="4" t="s">
        <v>17</v>
      </c>
      <c r="D442" s="4" t="s">
        <v>346</v>
      </c>
      <c r="E442" s="5" t="s">
        <v>12</v>
      </c>
      <c r="F442" s="5">
        <v>17</v>
      </c>
      <c r="G442" s="5">
        <v>0</v>
      </c>
      <c r="H442" s="5" t="s">
        <v>13</v>
      </c>
    </row>
    <row r="443" spans="1:8" x14ac:dyDescent="0.25">
      <c r="A443"/>
      <c r="B443" s="3"/>
      <c r="C443" s="4" t="s">
        <v>18</v>
      </c>
      <c r="D443" s="4" t="s">
        <v>346</v>
      </c>
      <c r="E443" s="5" t="s">
        <v>12</v>
      </c>
      <c r="F443" s="5">
        <v>17</v>
      </c>
      <c r="G443" s="5">
        <v>0</v>
      </c>
      <c r="H443" s="5" t="s">
        <v>13</v>
      </c>
    </row>
    <row r="444" spans="1:8" x14ac:dyDescent="0.25">
      <c r="A444"/>
      <c r="B444" s="3"/>
      <c r="C444" s="4" t="s">
        <v>19</v>
      </c>
      <c r="D444" s="4" t="s">
        <v>346</v>
      </c>
      <c r="E444" s="5" t="s">
        <v>12</v>
      </c>
      <c r="F444" s="5">
        <v>17</v>
      </c>
      <c r="G444" s="5">
        <v>0</v>
      </c>
      <c r="H444" s="5" t="s">
        <v>13</v>
      </c>
    </row>
    <row r="445" spans="1:8" x14ac:dyDescent="0.25">
      <c r="A445"/>
      <c r="B445" s="3"/>
      <c r="C445" s="4" t="s">
        <v>20</v>
      </c>
      <c r="D445" s="4" t="s">
        <v>346</v>
      </c>
      <c r="E445" s="5" t="s">
        <v>12</v>
      </c>
      <c r="F445" s="5">
        <v>17</v>
      </c>
      <c r="G445" s="5">
        <v>0</v>
      </c>
      <c r="H445" s="5" t="s">
        <v>13</v>
      </c>
    </row>
    <row r="446" spans="1:8" x14ac:dyDescent="0.25">
      <c r="A446"/>
      <c r="B446" s="3"/>
      <c r="C446" s="4" t="s">
        <v>21</v>
      </c>
      <c r="D446" s="4" t="s">
        <v>346</v>
      </c>
      <c r="E446" s="5" t="s">
        <v>12</v>
      </c>
      <c r="F446" s="5">
        <v>17</v>
      </c>
      <c r="G446" s="5">
        <v>0</v>
      </c>
      <c r="H446" s="5" t="s">
        <v>13</v>
      </c>
    </row>
    <row r="447" spans="1:8" x14ac:dyDescent="0.25">
      <c r="A447"/>
      <c r="B447" s="3"/>
      <c r="C447" s="4" t="s">
        <v>22</v>
      </c>
      <c r="D447" s="4" t="s">
        <v>346</v>
      </c>
      <c r="E447" s="5" t="s">
        <v>12</v>
      </c>
      <c r="F447" s="5">
        <v>17</v>
      </c>
      <c r="G447" s="5">
        <v>0</v>
      </c>
      <c r="H447" s="5" t="s">
        <v>13</v>
      </c>
    </row>
    <row r="448" spans="1:8" x14ac:dyDescent="0.25">
      <c r="A448" s="6" t="s">
        <v>347</v>
      </c>
      <c r="B448" s="7" t="s">
        <v>348</v>
      </c>
      <c r="C448" s="8" t="s">
        <v>14</v>
      </c>
      <c r="D448" s="8" t="s">
        <v>349</v>
      </c>
      <c r="E448" s="9" t="s">
        <v>12</v>
      </c>
      <c r="F448" s="9">
        <v>200</v>
      </c>
      <c r="G448" s="9">
        <v>0</v>
      </c>
      <c r="H448" s="9" t="s">
        <v>13</v>
      </c>
    </row>
    <row r="449" spans="1:8" x14ac:dyDescent="0.25">
      <c r="A449"/>
      <c r="B449" s="7"/>
      <c r="C449" s="8" t="s">
        <v>15</v>
      </c>
      <c r="D449" s="8" t="s">
        <v>349</v>
      </c>
      <c r="E449" s="9" t="s">
        <v>12</v>
      </c>
      <c r="F449" s="9">
        <v>200</v>
      </c>
      <c r="G449" s="9">
        <v>0</v>
      </c>
      <c r="H449" s="9" t="s">
        <v>13</v>
      </c>
    </row>
    <row r="450" spans="1:8" x14ac:dyDescent="0.25">
      <c r="A450"/>
      <c r="B450" s="7"/>
      <c r="C450" s="8" t="s">
        <v>20</v>
      </c>
      <c r="D450" s="8" t="s">
        <v>349</v>
      </c>
      <c r="E450" s="9" t="s">
        <v>12</v>
      </c>
      <c r="F450" s="9">
        <v>200</v>
      </c>
      <c r="G450" s="9">
        <v>0</v>
      </c>
      <c r="H450" s="9" t="s">
        <v>13</v>
      </c>
    </row>
    <row r="451" spans="1:8" x14ac:dyDescent="0.25">
      <c r="A451" s="2" t="s">
        <v>350</v>
      </c>
      <c r="B451" s="3" t="s">
        <v>348</v>
      </c>
      <c r="C451" s="4" t="s">
        <v>14</v>
      </c>
      <c r="D451" s="4" t="s">
        <v>349</v>
      </c>
      <c r="E451" s="5" t="s">
        <v>12</v>
      </c>
      <c r="F451" s="5">
        <v>200</v>
      </c>
      <c r="G451" s="5">
        <v>0</v>
      </c>
      <c r="H451" s="5" t="s">
        <v>13</v>
      </c>
    </row>
    <row r="452" spans="1:8" x14ac:dyDescent="0.25">
      <c r="A452"/>
      <c r="B452" s="3"/>
      <c r="C452" s="4" t="s">
        <v>15</v>
      </c>
      <c r="D452" s="4" t="s">
        <v>349</v>
      </c>
      <c r="E452" s="5" t="s">
        <v>12</v>
      </c>
      <c r="F452" s="5">
        <v>200</v>
      </c>
      <c r="G452" s="5">
        <v>0</v>
      </c>
      <c r="H452" s="5" t="s">
        <v>13</v>
      </c>
    </row>
    <row r="453" spans="1:8" x14ac:dyDescent="0.25">
      <c r="A453"/>
      <c r="B453" s="3"/>
      <c r="C453" s="4" t="s">
        <v>20</v>
      </c>
      <c r="D453" s="4" t="s">
        <v>349</v>
      </c>
      <c r="E453" s="5" t="s">
        <v>12</v>
      </c>
      <c r="F453" s="5">
        <v>200</v>
      </c>
      <c r="G453" s="5">
        <v>0</v>
      </c>
      <c r="H453" s="5" t="s">
        <v>13</v>
      </c>
    </row>
    <row r="454" spans="1:8" x14ac:dyDescent="0.25">
      <c r="A454" s="6" t="s">
        <v>351</v>
      </c>
      <c r="B454" s="7" t="s">
        <v>352</v>
      </c>
      <c r="C454" s="8" t="s">
        <v>17</v>
      </c>
      <c r="D454" s="8" t="s">
        <v>13</v>
      </c>
      <c r="E454" s="9" t="s">
        <v>13</v>
      </c>
      <c r="F454" s="9">
        <v>0</v>
      </c>
      <c r="G454" s="9">
        <v>0</v>
      </c>
      <c r="H454" s="9" t="s">
        <v>13</v>
      </c>
    </row>
    <row r="455" spans="1:8" x14ac:dyDescent="0.25">
      <c r="A455" s="2" t="s">
        <v>353</v>
      </c>
      <c r="B455" s="3" t="s">
        <v>354</v>
      </c>
      <c r="C455" s="4" t="s">
        <v>16</v>
      </c>
      <c r="D455" s="4" t="s">
        <v>355</v>
      </c>
      <c r="E455" s="5" t="s">
        <v>12</v>
      </c>
      <c r="F455" s="5">
        <v>17</v>
      </c>
      <c r="G455" s="5">
        <v>0</v>
      </c>
      <c r="H455" s="5" t="s">
        <v>13</v>
      </c>
    </row>
    <row r="456" spans="1:8" x14ac:dyDescent="0.25">
      <c r="A456"/>
      <c r="B456" s="3"/>
      <c r="C456" s="4" t="s">
        <v>17</v>
      </c>
      <c r="D456" s="4" t="s">
        <v>355</v>
      </c>
      <c r="E456" s="5" t="s">
        <v>12</v>
      </c>
      <c r="F456" s="5">
        <v>17</v>
      </c>
      <c r="G456" s="5">
        <v>0</v>
      </c>
      <c r="H456" s="5" t="s">
        <v>13</v>
      </c>
    </row>
    <row r="457" spans="1:8" x14ac:dyDescent="0.25">
      <c r="A457" s="6" t="s">
        <v>356</v>
      </c>
      <c r="B457" s="7" t="s">
        <v>354</v>
      </c>
      <c r="C457" s="8" t="s">
        <v>16</v>
      </c>
      <c r="D457" s="8" t="s">
        <v>355</v>
      </c>
      <c r="E457" s="9" t="s">
        <v>12</v>
      </c>
      <c r="F457" s="9">
        <v>17</v>
      </c>
      <c r="G457" s="9">
        <v>0</v>
      </c>
      <c r="H457" s="9" t="s">
        <v>13</v>
      </c>
    </row>
    <row r="458" spans="1:8" x14ac:dyDescent="0.25">
      <c r="A458"/>
      <c r="B458" s="7"/>
      <c r="C458" s="8" t="s">
        <v>17</v>
      </c>
      <c r="D458" s="8" t="s">
        <v>355</v>
      </c>
      <c r="E458" s="9" t="s">
        <v>12</v>
      </c>
      <c r="F458" s="9">
        <v>17</v>
      </c>
      <c r="G458" s="9">
        <v>0</v>
      </c>
      <c r="H458" s="9" t="s">
        <v>13</v>
      </c>
    </row>
    <row r="459" spans="1:8" x14ac:dyDescent="0.25">
      <c r="A459" s="2" t="s">
        <v>357</v>
      </c>
      <c r="B459" s="3" t="s">
        <v>358</v>
      </c>
      <c r="C459" s="4" t="s">
        <v>16</v>
      </c>
      <c r="D459" s="4" t="s">
        <v>13</v>
      </c>
      <c r="E459" s="5" t="s">
        <v>13</v>
      </c>
      <c r="F459" s="5">
        <v>0</v>
      </c>
      <c r="G459" s="5">
        <v>0</v>
      </c>
      <c r="H459" s="5" t="s">
        <v>13</v>
      </c>
    </row>
    <row r="460" spans="1:8" x14ac:dyDescent="0.25">
      <c r="A460"/>
      <c r="B460" s="3"/>
      <c r="C460" s="4" t="s">
        <v>17</v>
      </c>
      <c r="D460" s="4" t="s">
        <v>13</v>
      </c>
      <c r="E460" s="5" t="s">
        <v>13</v>
      </c>
      <c r="F460" s="5">
        <v>0</v>
      </c>
      <c r="G460" s="5">
        <v>0</v>
      </c>
      <c r="H460" s="5" t="s">
        <v>13</v>
      </c>
    </row>
    <row r="461" spans="1:8" x14ac:dyDescent="0.25">
      <c r="A461" s="6" t="s">
        <v>359</v>
      </c>
      <c r="B461" s="7" t="s">
        <v>360</v>
      </c>
      <c r="C461" s="8" t="s">
        <v>21</v>
      </c>
      <c r="D461" s="8" t="s">
        <v>13</v>
      </c>
      <c r="E461" s="9" t="s">
        <v>13</v>
      </c>
      <c r="F461" s="9">
        <v>0</v>
      </c>
      <c r="G461" s="9">
        <v>0</v>
      </c>
      <c r="H461" s="9" t="s">
        <v>13</v>
      </c>
    </row>
    <row r="462" spans="1:8" x14ac:dyDescent="0.25">
      <c r="A462" s="2" t="s">
        <v>361</v>
      </c>
      <c r="B462" s="3" t="s">
        <v>362</v>
      </c>
      <c r="C462" s="4" t="s">
        <v>14</v>
      </c>
      <c r="D462" s="4" t="s">
        <v>363</v>
      </c>
      <c r="E462" s="5" t="s">
        <v>12</v>
      </c>
      <c r="F462" s="5">
        <v>16</v>
      </c>
      <c r="G462" s="5">
        <v>0</v>
      </c>
      <c r="H462" s="5" t="s">
        <v>13</v>
      </c>
    </row>
    <row r="463" spans="1:8" x14ac:dyDescent="0.25">
      <c r="A463"/>
      <c r="B463" s="3"/>
      <c r="C463" s="4" t="s">
        <v>15</v>
      </c>
      <c r="D463" s="4" t="s">
        <v>363</v>
      </c>
      <c r="E463" s="5" t="s">
        <v>12</v>
      </c>
      <c r="F463" s="5">
        <v>16</v>
      </c>
      <c r="G463" s="5">
        <v>0</v>
      </c>
      <c r="H463" s="5" t="s">
        <v>13</v>
      </c>
    </row>
    <row r="464" spans="1:8" x14ac:dyDescent="0.25">
      <c r="A464"/>
      <c r="B464" s="3"/>
      <c r="C464" s="4" t="s">
        <v>20</v>
      </c>
      <c r="D464" s="4" t="s">
        <v>363</v>
      </c>
      <c r="E464" s="5" t="s">
        <v>12</v>
      </c>
      <c r="F464" s="5">
        <v>16</v>
      </c>
      <c r="G464" s="5">
        <v>0</v>
      </c>
      <c r="H464" s="5" t="s">
        <v>13</v>
      </c>
    </row>
    <row r="465" spans="1:8" x14ac:dyDescent="0.25">
      <c r="A465" s="6" t="s">
        <v>364</v>
      </c>
      <c r="B465" s="7" t="s">
        <v>362</v>
      </c>
      <c r="C465" s="8" t="s">
        <v>14</v>
      </c>
      <c r="D465" s="8" t="s">
        <v>363</v>
      </c>
      <c r="E465" s="9" t="s">
        <v>12</v>
      </c>
      <c r="F465" s="9">
        <v>16</v>
      </c>
      <c r="G465" s="9">
        <v>0</v>
      </c>
      <c r="H465" s="9" t="s">
        <v>13</v>
      </c>
    </row>
    <row r="466" spans="1:8" x14ac:dyDescent="0.25">
      <c r="A466"/>
      <c r="B466" s="7"/>
      <c r="C466" s="8" t="s">
        <v>15</v>
      </c>
      <c r="D466" s="8" t="s">
        <v>363</v>
      </c>
      <c r="E466" s="9" t="s">
        <v>12</v>
      </c>
      <c r="F466" s="9">
        <v>16</v>
      </c>
      <c r="G466" s="9">
        <v>0</v>
      </c>
      <c r="H466" s="9" t="s">
        <v>13</v>
      </c>
    </row>
    <row r="467" spans="1:8" x14ac:dyDescent="0.25">
      <c r="A467"/>
      <c r="B467" s="7"/>
      <c r="C467" s="8" t="s">
        <v>20</v>
      </c>
      <c r="D467" s="8" t="s">
        <v>363</v>
      </c>
      <c r="E467" s="9" t="s">
        <v>12</v>
      </c>
      <c r="F467" s="9">
        <v>16</v>
      </c>
      <c r="G467" s="9">
        <v>0</v>
      </c>
      <c r="H467" s="9" t="s">
        <v>13</v>
      </c>
    </row>
    <row r="468" spans="1:8" x14ac:dyDescent="0.25">
      <c r="A468" s="2" t="s">
        <v>365</v>
      </c>
      <c r="B468" s="3" t="s">
        <v>366</v>
      </c>
      <c r="C468" s="4" t="s">
        <v>17</v>
      </c>
      <c r="D468" s="4" t="s">
        <v>367</v>
      </c>
      <c r="E468" s="5" t="s">
        <v>12</v>
      </c>
      <c r="F468" s="5">
        <v>4000</v>
      </c>
      <c r="G468" s="5">
        <v>0</v>
      </c>
      <c r="H468" s="5" t="s">
        <v>13</v>
      </c>
    </row>
    <row r="469" spans="1:8" x14ac:dyDescent="0.25">
      <c r="A469" s="6" t="s">
        <v>368</v>
      </c>
      <c r="B469" s="7" t="s">
        <v>369</v>
      </c>
      <c r="C469" s="8" t="s">
        <v>20</v>
      </c>
      <c r="D469" s="8" t="s">
        <v>370</v>
      </c>
      <c r="E469" s="9" t="s">
        <v>12</v>
      </c>
      <c r="F469" s="9">
        <v>100</v>
      </c>
      <c r="G469" s="9">
        <v>0</v>
      </c>
      <c r="H469" s="9" t="s">
        <v>13</v>
      </c>
    </row>
    <row r="470" spans="1:8" x14ac:dyDescent="0.25">
      <c r="A470" s="2" t="s">
        <v>371</v>
      </c>
      <c r="B470" s="3" t="s">
        <v>372</v>
      </c>
      <c r="C470" s="4" t="s">
        <v>10</v>
      </c>
      <c r="D470" s="4" t="s">
        <v>373</v>
      </c>
      <c r="E470" s="5" t="s">
        <v>12</v>
      </c>
      <c r="F470" s="5">
        <v>100</v>
      </c>
      <c r="G470" s="5">
        <v>0</v>
      </c>
      <c r="H470" s="5" t="s">
        <v>13</v>
      </c>
    </row>
    <row r="471" spans="1:8" x14ac:dyDescent="0.25">
      <c r="A471"/>
      <c r="B471" s="3"/>
      <c r="C471" s="4" t="s">
        <v>16</v>
      </c>
      <c r="D471" s="4" t="s">
        <v>373</v>
      </c>
      <c r="E471" s="5" t="s">
        <v>12</v>
      </c>
      <c r="F471" s="5">
        <v>100</v>
      </c>
      <c r="G471" s="5">
        <v>0</v>
      </c>
      <c r="H471" s="5" t="s">
        <v>13</v>
      </c>
    </row>
    <row r="472" spans="1:8" x14ac:dyDescent="0.25">
      <c r="A472"/>
      <c r="B472" s="3"/>
      <c r="C472" s="4" t="s">
        <v>17</v>
      </c>
      <c r="D472" s="4" t="s">
        <v>373</v>
      </c>
      <c r="E472" s="5" t="s">
        <v>12</v>
      </c>
      <c r="F472" s="5">
        <v>100</v>
      </c>
      <c r="G472" s="5">
        <v>0</v>
      </c>
      <c r="H472" s="5" t="s">
        <v>13</v>
      </c>
    </row>
    <row r="473" spans="1:8" x14ac:dyDescent="0.25">
      <c r="A473"/>
      <c r="B473" s="3"/>
      <c r="C473" s="4" t="s">
        <v>18</v>
      </c>
      <c r="D473" s="4" t="s">
        <v>373</v>
      </c>
      <c r="E473" s="5" t="s">
        <v>12</v>
      </c>
      <c r="F473" s="5">
        <v>100</v>
      </c>
      <c r="G473" s="5">
        <v>0</v>
      </c>
      <c r="H473" s="5" t="s">
        <v>13</v>
      </c>
    </row>
    <row r="474" spans="1:8" x14ac:dyDescent="0.25">
      <c r="A474"/>
      <c r="B474" s="3"/>
      <c r="C474" s="4" t="s">
        <v>19</v>
      </c>
      <c r="D474" s="4" t="s">
        <v>373</v>
      </c>
      <c r="E474" s="5" t="s">
        <v>12</v>
      </c>
      <c r="F474" s="5">
        <v>100</v>
      </c>
      <c r="G474" s="5">
        <v>0</v>
      </c>
      <c r="H474" s="5" t="s">
        <v>13</v>
      </c>
    </row>
    <row r="475" spans="1:8" x14ac:dyDescent="0.25">
      <c r="A475"/>
      <c r="B475" s="3"/>
      <c r="C475" s="4" t="s">
        <v>20</v>
      </c>
      <c r="D475" s="4" t="s">
        <v>373</v>
      </c>
      <c r="E475" s="5" t="s">
        <v>12</v>
      </c>
      <c r="F475" s="5">
        <v>100</v>
      </c>
      <c r="G475" s="5">
        <v>0</v>
      </c>
      <c r="H475" s="5" t="s">
        <v>13</v>
      </c>
    </row>
    <row r="476" spans="1:8" x14ac:dyDescent="0.25">
      <c r="A476"/>
      <c r="B476" s="3"/>
      <c r="C476" s="4" t="s">
        <v>21</v>
      </c>
      <c r="D476" s="4" t="s">
        <v>373</v>
      </c>
      <c r="E476" s="5" t="s">
        <v>12</v>
      </c>
      <c r="F476" s="5">
        <v>100</v>
      </c>
      <c r="G476" s="5">
        <v>0</v>
      </c>
      <c r="H476" s="5" t="s">
        <v>13</v>
      </c>
    </row>
    <row r="477" spans="1:8" x14ac:dyDescent="0.25">
      <c r="A477"/>
      <c r="B477" s="3"/>
      <c r="C477" s="4" t="s">
        <v>22</v>
      </c>
      <c r="D477" s="4" t="s">
        <v>373</v>
      </c>
      <c r="E477" s="5" t="s">
        <v>12</v>
      </c>
      <c r="F477" s="5">
        <v>100</v>
      </c>
      <c r="G477" s="5">
        <v>0</v>
      </c>
      <c r="H477" s="5" t="s">
        <v>13</v>
      </c>
    </row>
    <row r="478" spans="1:8" x14ac:dyDescent="0.25">
      <c r="A478" s="6" t="s">
        <v>374</v>
      </c>
      <c r="B478" s="7" t="s">
        <v>375</v>
      </c>
      <c r="C478" s="8" t="s">
        <v>10</v>
      </c>
      <c r="D478" s="8" t="s">
        <v>376</v>
      </c>
      <c r="E478" s="9" t="s">
        <v>12</v>
      </c>
      <c r="F478" s="9">
        <v>20000</v>
      </c>
      <c r="G478" s="9">
        <v>0</v>
      </c>
      <c r="H478" s="9" t="s">
        <v>13</v>
      </c>
    </row>
    <row r="479" spans="1:8" x14ac:dyDescent="0.25">
      <c r="A479"/>
      <c r="B479" s="7"/>
      <c r="C479" s="8" t="s">
        <v>14</v>
      </c>
      <c r="D479" s="8" t="s">
        <v>376</v>
      </c>
      <c r="E479" s="9" t="s">
        <v>12</v>
      </c>
      <c r="F479" s="9">
        <v>20000</v>
      </c>
      <c r="G479" s="9">
        <v>0</v>
      </c>
      <c r="H479" s="9" t="s">
        <v>13</v>
      </c>
    </row>
    <row r="480" spans="1:8" x14ac:dyDescent="0.25">
      <c r="A480"/>
      <c r="B480" s="7"/>
      <c r="C480" s="8" t="s">
        <v>15</v>
      </c>
      <c r="D480" s="8" t="s">
        <v>376</v>
      </c>
      <c r="E480" s="9" t="s">
        <v>12</v>
      </c>
      <c r="F480" s="9">
        <v>20000</v>
      </c>
      <c r="G480" s="9">
        <v>0</v>
      </c>
      <c r="H480" s="9" t="s">
        <v>13</v>
      </c>
    </row>
    <row r="481" spans="1:8" x14ac:dyDescent="0.25">
      <c r="A481"/>
      <c r="B481" s="7"/>
      <c r="C481" s="8" t="s">
        <v>16</v>
      </c>
      <c r="D481" s="8" t="s">
        <v>376</v>
      </c>
      <c r="E481" s="9" t="s">
        <v>12</v>
      </c>
      <c r="F481" s="9">
        <v>20000</v>
      </c>
      <c r="G481" s="9">
        <v>0</v>
      </c>
      <c r="H481" s="9" t="s">
        <v>13</v>
      </c>
    </row>
    <row r="482" spans="1:8" x14ac:dyDescent="0.25">
      <c r="A482"/>
      <c r="B482" s="7"/>
      <c r="C482" s="8" t="s">
        <v>17</v>
      </c>
      <c r="D482" s="8" t="s">
        <v>376</v>
      </c>
      <c r="E482" s="9" t="s">
        <v>12</v>
      </c>
      <c r="F482" s="9">
        <v>20000</v>
      </c>
      <c r="G482" s="9">
        <v>0</v>
      </c>
      <c r="H482" s="9" t="s">
        <v>13</v>
      </c>
    </row>
    <row r="483" spans="1:8" x14ac:dyDescent="0.25">
      <c r="A483"/>
      <c r="B483" s="7"/>
      <c r="C483" s="8" t="s">
        <v>18</v>
      </c>
      <c r="D483" s="8" t="s">
        <v>376</v>
      </c>
      <c r="E483" s="9" t="s">
        <v>12</v>
      </c>
      <c r="F483" s="9">
        <v>20000</v>
      </c>
      <c r="G483" s="9">
        <v>0</v>
      </c>
      <c r="H483" s="9" t="s">
        <v>13</v>
      </c>
    </row>
    <row r="484" spans="1:8" x14ac:dyDescent="0.25">
      <c r="A484"/>
      <c r="B484" s="7"/>
      <c r="C484" s="8" t="s">
        <v>19</v>
      </c>
      <c r="D484" s="8" t="s">
        <v>376</v>
      </c>
      <c r="E484" s="9" t="s">
        <v>12</v>
      </c>
      <c r="F484" s="9">
        <v>20000</v>
      </c>
      <c r="G484" s="9">
        <v>0</v>
      </c>
      <c r="H484" s="9" t="s">
        <v>13</v>
      </c>
    </row>
    <row r="485" spans="1:8" x14ac:dyDescent="0.25">
      <c r="A485"/>
      <c r="B485" s="7"/>
      <c r="C485" s="8" t="s">
        <v>20</v>
      </c>
      <c r="D485" s="8" t="s">
        <v>376</v>
      </c>
      <c r="E485" s="9" t="s">
        <v>12</v>
      </c>
      <c r="F485" s="9">
        <v>20000</v>
      </c>
      <c r="G485" s="9">
        <v>0</v>
      </c>
      <c r="H485" s="9" t="s">
        <v>13</v>
      </c>
    </row>
    <row r="486" spans="1:8" x14ac:dyDescent="0.25">
      <c r="A486"/>
      <c r="B486" s="7"/>
      <c r="C486" s="8" t="s">
        <v>21</v>
      </c>
      <c r="D486" s="8" t="s">
        <v>376</v>
      </c>
      <c r="E486" s="9" t="s">
        <v>12</v>
      </c>
      <c r="F486" s="9">
        <v>20000</v>
      </c>
      <c r="G486" s="9">
        <v>0</v>
      </c>
      <c r="H486" s="9" t="s">
        <v>13</v>
      </c>
    </row>
    <row r="487" spans="1:8" x14ac:dyDescent="0.25">
      <c r="A487"/>
      <c r="B487" s="7"/>
      <c r="C487" s="8" t="s">
        <v>22</v>
      </c>
      <c r="D487" s="8" t="s">
        <v>376</v>
      </c>
      <c r="E487" s="9" t="s">
        <v>12</v>
      </c>
      <c r="F487" s="9">
        <v>20000</v>
      </c>
      <c r="G487" s="9">
        <v>0</v>
      </c>
      <c r="H487" s="9" t="s">
        <v>13</v>
      </c>
    </row>
    <row r="488" spans="1:8" x14ac:dyDescent="0.25">
      <c r="A488" s="2" t="s">
        <v>377</v>
      </c>
      <c r="B488" s="3" t="s">
        <v>378</v>
      </c>
      <c r="C488" s="4" t="s">
        <v>10</v>
      </c>
      <c r="D488" s="4" t="s">
        <v>379</v>
      </c>
      <c r="E488" s="5" t="s">
        <v>12</v>
      </c>
      <c r="F488" s="5">
        <v>2500</v>
      </c>
      <c r="G488" s="5">
        <v>0</v>
      </c>
      <c r="H488" s="5" t="s">
        <v>13</v>
      </c>
    </row>
    <row r="489" spans="1:8" x14ac:dyDescent="0.25">
      <c r="A489"/>
      <c r="B489" s="3"/>
      <c r="C489" s="4" t="s">
        <v>14</v>
      </c>
      <c r="D489" s="4" t="s">
        <v>379</v>
      </c>
      <c r="E489" s="5" t="s">
        <v>12</v>
      </c>
      <c r="F489" s="5">
        <v>2500</v>
      </c>
      <c r="G489" s="5">
        <v>0</v>
      </c>
      <c r="H489" s="5" t="s">
        <v>13</v>
      </c>
    </row>
    <row r="490" spans="1:8" x14ac:dyDescent="0.25">
      <c r="A490"/>
      <c r="B490" s="3"/>
      <c r="C490" s="4" t="s">
        <v>15</v>
      </c>
      <c r="D490" s="4" t="s">
        <v>379</v>
      </c>
      <c r="E490" s="5" t="s">
        <v>12</v>
      </c>
      <c r="F490" s="5">
        <v>2500</v>
      </c>
      <c r="G490" s="5">
        <v>0</v>
      </c>
      <c r="H490" s="5" t="s">
        <v>13</v>
      </c>
    </row>
    <row r="491" spans="1:8" x14ac:dyDescent="0.25">
      <c r="A491"/>
      <c r="B491" s="3"/>
      <c r="C491" s="4" t="s">
        <v>16</v>
      </c>
      <c r="D491" s="4" t="s">
        <v>379</v>
      </c>
      <c r="E491" s="5" t="s">
        <v>12</v>
      </c>
      <c r="F491" s="5">
        <v>2500</v>
      </c>
      <c r="G491" s="5">
        <v>0</v>
      </c>
      <c r="H491" s="5" t="s">
        <v>13</v>
      </c>
    </row>
    <row r="492" spans="1:8" x14ac:dyDescent="0.25">
      <c r="A492"/>
      <c r="B492" s="3"/>
      <c r="C492" s="4" t="s">
        <v>17</v>
      </c>
      <c r="D492" s="4" t="s">
        <v>379</v>
      </c>
      <c r="E492" s="5" t="s">
        <v>12</v>
      </c>
      <c r="F492" s="5">
        <v>2500</v>
      </c>
      <c r="G492" s="5">
        <v>0</v>
      </c>
      <c r="H492" s="5" t="s">
        <v>13</v>
      </c>
    </row>
    <row r="493" spans="1:8" x14ac:dyDescent="0.25">
      <c r="A493"/>
      <c r="B493" s="3"/>
      <c r="C493" s="4" t="s">
        <v>18</v>
      </c>
      <c r="D493" s="4" t="s">
        <v>379</v>
      </c>
      <c r="E493" s="5" t="s">
        <v>12</v>
      </c>
      <c r="F493" s="5">
        <v>2500</v>
      </c>
      <c r="G493" s="5">
        <v>0</v>
      </c>
      <c r="H493" s="5" t="s">
        <v>13</v>
      </c>
    </row>
    <row r="494" spans="1:8" x14ac:dyDescent="0.25">
      <c r="A494"/>
      <c r="B494" s="3"/>
      <c r="C494" s="4" t="s">
        <v>19</v>
      </c>
      <c r="D494" s="4" t="s">
        <v>379</v>
      </c>
      <c r="E494" s="5" t="s">
        <v>12</v>
      </c>
      <c r="F494" s="5">
        <v>2500</v>
      </c>
      <c r="G494" s="5">
        <v>0</v>
      </c>
      <c r="H494" s="5" t="s">
        <v>13</v>
      </c>
    </row>
    <row r="495" spans="1:8" x14ac:dyDescent="0.25">
      <c r="A495"/>
      <c r="B495" s="3"/>
      <c r="C495" s="4" t="s">
        <v>20</v>
      </c>
      <c r="D495" s="4" t="s">
        <v>379</v>
      </c>
      <c r="E495" s="5" t="s">
        <v>12</v>
      </c>
      <c r="F495" s="5">
        <v>2500</v>
      </c>
      <c r="G495" s="5">
        <v>0</v>
      </c>
      <c r="H495" s="5" t="s">
        <v>13</v>
      </c>
    </row>
    <row r="496" spans="1:8" x14ac:dyDescent="0.25">
      <c r="A496"/>
      <c r="B496" s="3"/>
      <c r="C496" s="4" t="s">
        <v>21</v>
      </c>
      <c r="D496" s="4" t="s">
        <v>379</v>
      </c>
      <c r="E496" s="5" t="s">
        <v>12</v>
      </c>
      <c r="F496" s="5">
        <v>2500</v>
      </c>
      <c r="G496" s="5">
        <v>0</v>
      </c>
      <c r="H496" s="5" t="s">
        <v>13</v>
      </c>
    </row>
    <row r="497" spans="1:8" x14ac:dyDescent="0.25">
      <c r="A497"/>
      <c r="B497" s="3"/>
      <c r="C497" s="4" t="s">
        <v>22</v>
      </c>
      <c r="D497" s="4" t="s">
        <v>379</v>
      </c>
      <c r="E497" s="5" t="s">
        <v>12</v>
      </c>
      <c r="F497" s="5">
        <v>2500</v>
      </c>
      <c r="G497" s="5">
        <v>0</v>
      </c>
      <c r="H497" s="5" t="s">
        <v>13</v>
      </c>
    </row>
    <row r="498" spans="1:8" x14ac:dyDescent="0.25">
      <c r="A498" s="6" t="s">
        <v>380</v>
      </c>
      <c r="B498" s="7" t="s">
        <v>381</v>
      </c>
      <c r="C498" s="8" t="s">
        <v>18</v>
      </c>
      <c r="D498" s="8" t="s">
        <v>13</v>
      </c>
      <c r="E498" s="9" t="s">
        <v>13</v>
      </c>
      <c r="F498" s="9">
        <v>0</v>
      </c>
      <c r="G498" s="9">
        <v>0</v>
      </c>
      <c r="H498" s="9" t="s">
        <v>13</v>
      </c>
    </row>
    <row r="499" spans="1:8" x14ac:dyDescent="0.25">
      <c r="A499"/>
      <c r="B499" s="7"/>
      <c r="C499" s="8" t="s">
        <v>19</v>
      </c>
      <c r="D499" s="8" t="s">
        <v>13</v>
      </c>
      <c r="E499" s="9" t="s">
        <v>13</v>
      </c>
      <c r="F499" s="9">
        <v>0</v>
      </c>
      <c r="G499" s="9">
        <v>0</v>
      </c>
      <c r="H499" s="9" t="s">
        <v>13</v>
      </c>
    </row>
    <row r="500" spans="1:8" x14ac:dyDescent="0.25">
      <c r="A500"/>
      <c r="B500" s="7"/>
      <c r="C500" s="8" t="s">
        <v>21</v>
      </c>
      <c r="D500" s="8" t="s">
        <v>13</v>
      </c>
      <c r="E500" s="9" t="s">
        <v>13</v>
      </c>
      <c r="F500" s="9">
        <v>0</v>
      </c>
      <c r="G500" s="9">
        <v>0</v>
      </c>
      <c r="H500" s="9" t="s">
        <v>13</v>
      </c>
    </row>
    <row r="501" spans="1:8" x14ac:dyDescent="0.25">
      <c r="A501" s="2" t="s">
        <v>382</v>
      </c>
      <c r="B501" s="3" t="s">
        <v>383</v>
      </c>
      <c r="C501" s="4" t="s">
        <v>19</v>
      </c>
      <c r="D501" s="4" t="s">
        <v>384</v>
      </c>
      <c r="E501" s="5" t="s">
        <v>12</v>
      </c>
      <c r="F501" s="5">
        <v>17</v>
      </c>
      <c r="G501" s="5">
        <v>0</v>
      </c>
      <c r="H501" s="5" t="s">
        <v>13</v>
      </c>
    </row>
    <row r="502" spans="1:8" x14ac:dyDescent="0.25">
      <c r="A502" s="6" t="s">
        <v>385</v>
      </c>
      <c r="B502" s="7" t="s">
        <v>383</v>
      </c>
      <c r="C502" s="8" t="s">
        <v>19</v>
      </c>
      <c r="D502" s="8" t="s">
        <v>384</v>
      </c>
      <c r="E502" s="9" t="s">
        <v>12</v>
      </c>
      <c r="F502" s="9">
        <v>17</v>
      </c>
      <c r="G502" s="9">
        <v>0</v>
      </c>
      <c r="H502" s="9" t="s">
        <v>13</v>
      </c>
    </row>
    <row r="503" spans="1:8" x14ac:dyDescent="0.25">
      <c r="A503" s="2" t="s">
        <v>386</v>
      </c>
      <c r="B503" s="3" t="s">
        <v>387</v>
      </c>
      <c r="C503" s="4" t="s">
        <v>16</v>
      </c>
      <c r="D503" s="4" t="s">
        <v>388</v>
      </c>
      <c r="E503" s="5" t="s">
        <v>12</v>
      </c>
      <c r="F503" s="5">
        <v>200</v>
      </c>
      <c r="G503" s="5">
        <v>0</v>
      </c>
      <c r="H503" s="5" t="s">
        <v>13</v>
      </c>
    </row>
    <row r="504" spans="1:8" x14ac:dyDescent="0.25">
      <c r="A504"/>
      <c r="B504" s="3"/>
      <c r="C504" s="4" t="s">
        <v>17</v>
      </c>
      <c r="D504" s="4" t="s">
        <v>388</v>
      </c>
      <c r="E504" s="5" t="s">
        <v>12</v>
      </c>
      <c r="F504" s="5">
        <v>200</v>
      </c>
      <c r="G504" s="5">
        <v>0</v>
      </c>
      <c r="H504" s="5" t="s">
        <v>13</v>
      </c>
    </row>
    <row r="505" spans="1:8" x14ac:dyDescent="0.25">
      <c r="A505" s="6" t="s">
        <v>389</v>
      </c>
      <c r="B505" s="7" t="s">
        <v>390</v>
      </c>
      <c r="C505" s="8" t="s">
        <v>10</v>
      </c>
      <c r="D505" s="8" t="s">
        <v>391</v>
      </c>
      <c r="E505" s="9" t="s">
        <v>12</v>
      </c>
      <c r="F505" s="9">
        <v>16</v>
      </c>
      <c r="G505" s="9">
        <v>0</v>
      </c>
      <c r="H505" s="9" t="s">
        <v>13</v>
      </c>
    </row>
    <row r="506" spans="1:8" x14ac:dyDescent="0.25">
      <c r="A506"/>
      <c r="B506" s="7"/>
      <c r="C506" s="8" t="s">
        <v>14</v>
      </c>
      <c r="D506" s="8" t="s">
        <v>391</v>
      </c>
      <c r="E506" s="9" t="s">
        <v>12</v>
      </c>
      <c r="F506" s="9">
        <v>16</v>
      </c>
      <c r="G506" s="9">
        <v>0</v>
      </c>
      <c r="H506" s="9" t="s">
        <v>13</v>
      </c>
    </row>
    <row r="507" spans="1:8" x14ac:dyDescent="0.25">
      <c r="A507"/>
      <c r="B507" s="7"/>
      <c r="C507" s="8" t="s">
        <v>15</v>
      </c>
      <c r="D507" s="8" t="s">
        <v>391</v>
      </c>
      <c r="E507" s="9" t="s">
        <v>12</v>
      </c>
      <c r="F507" s="9">
        <v>16</v>
      </c>
      <c r="G507" s="9">
        <v>0</v>
      </c>
      <c r="H507" s="9" t="s">
        <v>13</v>
      </c>
    </row>
    <row r="508" spans="1:8" x14ac:dyDescent="0.25">
      <c r="A508"/>
      <c r="B508" s="7"/>
      <c r="C508" s="8" t="s">
        <v>16</v>
      </c>
      <c r="D508" s="8" t="s">
        <v>391</v>
      </c>
      <c r="E508" s="9" t="s">
        <v>12</v>
      </c>
      <c r="F508" s="9">
        <v>16</v>
      </c>
      <c r="G508" s="9">
        <v>0</v>
      </c>
      <c r="H508" s="9" t="s">
        <v>13</v>
      </c>
    </row>
    <row r="509" spans="1:8" x14ac:dyDescent="0.25">
      <c r="A509"/>
      <c r="B509" s="7"/>
      <c r="C509" s="8" t="s">
        <v>17</v>
      </c>
      <c r="D509" s="8" t="s">
        <v>391</v>
      </c>
      <c r="E509" s="9" t="s">
        <v>12</v>
      </c>
      <c r="F509" s="9">
        <v>16</v>
      </c>
      <c r="G509" s="9">
        <v>0</v>
      </c>
      <c r="H509" s="9" t="s">
        <v>13</v>
      </c>
    </row>
    <row r="510" spans="1:8" x14ac:dyDescent="0.25">
      <c r="A510"/>
      <c r="B510" s="7"/>
      <c r="C510" s="8" t="s">
        <v>18</v>
      </c>
      <c r="D510" s="8" t="s">
        <v>391</v>
      </c>
      <c r="E510" s="9" t="s">
        <v>12</v>
      </c>
      <c r="F510" s="9">
        <v>16</v>
      </c>
      <c r="G510" s="9">
        <v>0</v>
      </c>
      <c r="H510" s="9" t="s">
        <v>13</v>
      </c>
    </row>
    <row r="511" spans="1:8" x14ac:dyDescent="0.25">
      <c r="A511"/>
      <c r="B511" s="7"/>
      <c r="C511" s="8" t="s">
        <v>19</v>
      </c>
      <c r="D511" s="8" t="s">
        <v>391</v>
      </c>
      <c r="E511" s="9" t="s">
        <v>12</v>
      </c>
      <c r="F511" s="9">
        <v>16</v>
      </c>
      <c r="G511" s="9">
        <v>0</v>
      </c>
      <c r="H511" s="9" t="s">
        <v>13</v>
      </c>
    </row>
    <row r="512" spans="1:8" x14ac:dyDescent="0.25">
      <c r="A512"/>
      <c r="B512" s="7"/>
      <c r="C512" s="8" t="s">
        <v>20</v>
      </c>
      <c r="D512" s="8" t="s">
        <v>391</v>
      </c>
      <c r="E512" s="9" t="s">
        <v>12</v>
      </c>
      <c r="F512" s="9">
        <v>16</v>
      </c>
      <c r="G512" s="9">
        <v>0</v>
      </c>
      <c r="H512" s="9" t="s">
        <v>13</v>
      </c>
    </row>
    <row r="513" spans="1:8" x14ac:dyDescent="0.25">
      <c r="A513"/>
      <c r="B513" s="7"/>
      <c r="C513" s="8" t="s">
        <v>21</v>
      </c>
      <c r="D513" s="8" t="s">
        <v>391</v>
      </c>
      <c r="E513" s="9" t="s">
        <v>12</v>
      </c>
      <c r="F513" s="9">
        <v>16</v>
      </c>
      <c r="G513" s="9">
        <v>0</v>
      </c>
      <c r="H513" s="9" t="s">
        <v>13</v>
      </c>
    </row>
    <row r="514" spans="1:8" x14ac:dyDescent="0.25">
      <c r="A514"/>
      <c r="B514" s="7"/>
      <c r="C514" s="8" t="s">
        <v>22</v>
      </c>
      <c r="D514" s="8" t="s">
        <v>391</v>
      </c>
      <c r="E514" s="9" t="s">
        <v>12</v>
      </c>
      <c r="F514" s="9">
        <v>16</v>
      </c>
      <c r="G514" s="9">
        <v>0</v>
      </c>
      <c r="H514" s="9" t="s">
        <v>13</v>
      </c>
    </row>
    <row r="515" spans="1:8" x14ac:dyDescent="0.25">
      <c r="A515" s="2" t="s">
        <v>392</v>
      </c>
      <c r="B515" s="3" t="s">
        <v>390</v>
      </c>
      <c r="C515" s="4" t="s">
        <v>10</v>
      </c>
      <c r="D515" s="4" t="s">
        <v>391</v>
      </c>
      <c r="E515" s="5" t="s">
        <v>12</v>
      </c>
      <c r="F515" s="5">
        <v>16</v>
      </c>
      <c r="G515" s="5">
        <v>0</v>
      </c>
      <c r="H515" s="5" t="s">
        <v>13</v>
      </c>
    </row>
    <row r="516" spans="1:8" x14ac:dyDescent="0.25">
      <c r="A516"/>
      <c r="B516" s="3"/>
      <c r="C516" s="4" t="s">
        <v>14</v>
      </c>
      <c r="D516" s="4" t="s">
        <v>391</v>
      </c>
      <c r="E516" s="5" t="s">
        <v>12</v>
      </c>
      <c r="F516" s="5">
        <v>16</v>
      </c>
      <c r="G516" s="5">
        <v>0</v>
      </c>
      <c r="H516" s="5" t="s">
        <v>13</v>
      </c>
    </row>
    <row r="517" spans="1:8" x14ac:dyDescent="0.25">
      <c r="A517"/>
      <c r="B517" s="3"/>
      <c r="C517" s="4" t="s">
        <v>15</v>
      </c>
      <c r="D517" s="4" t="s">
        <v>391</v>
      </c>
      <c r="E517" s="5" t="s">
        <v>12</v>
      </c>
      <c r="F517" s="5">
        <v>16</v>
      </c>
      <c r="G517" s="5">
        <v>0</v>
      </c>
      <c r="H517" s="5" t="s">
        <v>13</v>
      </c>
    </row>
    <row r="518" spans="1:8" x14ac:dyDescent="0.25">
      <c r="A518"/>
      <c r="B518" s="3"/>
      <c r="C518" s="4" t="s">
        <v>16</v>
      </c>
      <c r="D518" s="4" t="s">
        <v>391</v>
      </c>
      <c r="E518" s="5" t="s">
        <v>12</v>
      </c>
      <c r="F518" s="5">
        <v>16</v>
      </c>
      <c r="G518" s="5">
        <v>0</v>
      </c>
      <c r="H518" s="5" t="s">
        <v>13</v>
      </c>
    </row>
    <row r="519" spans="1:8" x14ac:dyDescent="0.25">
      <c r="A519"/>
      <c r="B519" s="3"/>
      <c r="C519" s="4" t="s">
        <v>17</v>
      </c>
      <c r="D519" s="4" t="s">
        <v>391</v>
      </c>
      <c r="E519" s="5" t="s">
        <v>12</v>
      </c>
      <c r="F519" s="5">
        <v>16</v>
      </c>
      <c r="G519" s="5">
        <v>0</v>
      </c>
      <c r="H519" s="5" t="s">
        <v>13</v>
      </c>
    </row>
    <row r="520" spans="1:8" x14ac:dyDescent="0.25">
      <c r="A520"/>
      <c r="B520" s="3"/>
      <c r="C520" s="4" t="s">
        <v>18</v>
      </c>
      <c r="D520" s="4" t="s">
        <v>391</v>
      </c>
      <c r="E520" s="5" t="s">
        <v>12</v>
      </c>
      <c r="F520" s="5">
        <v>16</v>
      </c>
      <c r="G520" s="5">
        <v>0</v>
      </c>
      <c r="H520" s="5" t="s">
        <v>13</v>
      </c>
    </row>
    <row r="521" spans="1:8" x14ac:dyDescent="0.25">
      <c r="A521"/>
      <c r="B521" s="3"/>
      <c r="C521" s="4" t="s">
        <v>19</v>
      </c>
      <c r="D521" s="4" t="s">
        <v>391</v>
      </c>
      <c r="E521" s="5" t="s">
        <v>12</v>
      </c>
      <c r="F521" s="5">
        <v>16</v>
      </c>
      <c r="G521" s="5">
        <v>0</v>
      </c>
      <c r="H521" s="5" t="s">
        <v>13</v>
      </c>
    </row>
    <row r="522" spans="1:8" x14ac:dyDescent="0.25">
      <c r="A522"/>
      <c r="B522" s="3"/>
      <c r="C522" s="4" t="s">
        <v>20</v>
      </c>
      <c r="D522" s="4" t="s">
        <v>391</v>
      </c>
      <c r="E522" s="5" t="s">
        <v>12</v>
      </c>
      <c r="F522" s="5">
        <v>16</v>
      </c>
      <c r="G522" s="5">
        <v>0</v>
      </c>
      <c r="H522" s="5" t="s">
        <v>13</v>
      </c>
    </row>
    <row r="523" spans="1:8" x14ac:dyDescent="0.25">
      <c r="A523"/>
      <c r="B523" s="3"/>
      <c r="C523" s="4" t="s">
        <v>21</v>
      </c>
      <c r="D523" s="4" t="s">
        <v>391</v>
      </c>
      <c r="E523" s="5" t="s">
        <v>12</v>
      </c>
      <c r="F523" s="5">
        <v>16</v>
      </c>
      <c r="G523" s="5">
        <v>0</v>
      </c>
      <c r="H523" s="5" t="s">
        <v>13</v>
      </c>
    </row>
    <row r="524" spans="1:8" x14ac:dyDescent="0.25">
      <c r="A524"/>
      <c r="B524" s="3"/>
      <c r="C524" s="4" t="s">
        <v>22</v>
      </c>
      <c r="D524" s="4" t="s">
        <v>391</v>
      </c>
      <c r="E524" s="5" t="s">
        <v>12</v>
      </c>
      <c r="F524" s="5">
        <v>16</v>
      </c>
      <c r="G524" s="5">
        <v>0</v>
      </c>
      <c r="H524" s="5" t="s">
        <v>13</v>
      </c>
    </row>
    <row r="525" spans="1:8" x14ac:dyDescent="0.25">
      <c r="A525" s="6" t="s">
        <v>393</v>
      </c>
      <c r="B525" s="7" t="s">
        <v>394</v>
      </c>
      <c r="C525" s="8" t="s">
        <v>10</v>
      </c>
      <c r="D525" s="8" t="s">
        <v>391</v>
      </c>
      <c r="E525" s="9" t="s">
        <v>12</v>
      </c>
      <c r="F525" s="9">
        <v>16</v>
      </c>
      <c r="G525" s="9">
        <v>0</v>
      </c>
      <c r="H525" s="9" t="s">
        <v>13</v>
      </c>
    </row>
    <row r="526" spans="1:8" x14ac:dyDescent="0.25">
      <c r="A526"/>
      <c r="B526" s="7"/>
      <c r="C526" s="8" t="s">
        <v>14</v>
      </c>
      <c r="D526" s="8" t="s">
        <v>391</v>
      </c>
      <c r="E526" s="9" t="s">
        <v>12</v>
      </c>
      <c r="F526" s="9">
        <v>16</v>
      </c>
      <c r="G526" s="9">
        <v>0</v>
      </c>
      <c r="H526" s="9" t="s">
        <v>13</v>
      </c>
    </row>
    <row r="527" spans="1:8" x14ac:dyDescent="0.25">
      <c r="A527"/>
      <c r="B527" s="7"/>
      <c r="C527" s="8" t="s">
        <v>15</v>
      </c>
      <c r="D527" s="8" t="s">
        <v>391</v>
      </c>
      <c r="E527" s="9" t="s">
        <v>12</v>
      </c>
      <c r="F527" s="9">
        <v>16</v>
      </c>
      <c r="G527" s="9">
        <v>0</v>
      </c>
      <c r="H527" s="9" t="s">
        <v>13</v>
      </c>
    </row>
    <row r="528" spans="1:8" x14ac:dyDescent="0.25">
      <c r="A528"/>
      <c r="B528" s="7"/>
      <c r="C528" s="8" t="s">
        <v>16</v>
      </c>
      <c r="D528" s="8" t="s">
        <v>391</v>
      </c>
      <c r="E528" s="9" t="s">
        <v>12</v>
      </c>
      <c r="F528" s="9">
        <v>16</v>
      </c>
      <c r="G528" s="9">
        <v>0</v>
      </c>
      <c r="H528" s="9" t="s">
        <v>13</v>
      </c>
    </row>
    <row r="529" spans="1:8" x14ac:dyDescent="0.25">
      <c r="A529"/>
      <c r="B529" s="7"/>
      <c r="C529" s="8" t="s">
        <v>17</v>
      </c>
      <c r="D529" s="8" t="s">
        <v>391</v>
      </c>
      <c r="E529" s="9" t="s">
        <v>12</v>
      </c>
      <c r="F529" s="9">
        <v>16</v>
      </c>
      <c r="G529" s="9">
        <v>0</v>
      </c>
      <c r="H529" s="9" t="s">
        <v>13</v>
      </c>
    </row>
    <row r="530" spans="1:8" x14ac:dyDescent="0.25">
      <c r="A530"/>
      <c r="B530" s="7"/>
      <c r="C530" s="8" t="s">
        <v>18</v>
      </c>
      <c r="D530" s="8" t="s">
        <v>391</v>
      </c>
      <c r="E530" s="9" t="s">
        <v>12</v>
      </c>
      <c r="F530" s="9">
        <v>16</v>
      </c>
      <c r="G530" s="9">
        <v>0</v>
      </c>
      <c r="H530" s="9" t="s">
        <v>13</v>
      </c>
    </row>
    <row r="531" spans="1:8" x14ac:dyDescent="0.25">
      <c r="A531"/>
      <c r="B531" s="7"/>
      <c r="C531" s="8" t="s">
        <v>19</v>
      </c>
      <c r="D531" s="8" t="s">
        <v>391</v>
      </c>
      <c r="E531" s="9" t="s">
        <v>12</v>
      </c>
      <c r="F531" s="9">
        <v>16</v>
      </c>
      <c r="G531" s="9">
        <v>0</v>
      </c>
      <c r="H531" s="9" t="s">
        <v>13</v>
      </c>
    </row>
    <row r="532" spans="1:8" x14ac:dyDescent="0.25">
      <c r="A532"/>
      <c r="B532" s="7"/>
      <c r="C532" s="8" t="s">
        <v>20</v>
      </c>
      <c r="D532" s="8" t="s">
        <v>391</v>
      </c>
      <c r="E532" s="9" t="s">
        <v>12</v>
      </c>
      <c r="F532" s="9">
        <v>16</v>
      </c>
      <c r="G532" s="9">
        <v>0</v>
      </c>
      <c r="H532" s="9" t="s">
        <v>13</v>
      </c>
    </row>
    <row r="533" spans="1:8" x14ac:dyDescent="0.25">
      <c r="A533"/>
      <c r="B533" s="7"/>
      <c r="C533" s="8" t="s">
        <v>21</v>
      </c>
      <c r="D533" s="8" t="s">
        <v>391</v>
      </c>
      <c r="E533" s="9" t="s">
        <v>12</v>
      </c>
      <c r="F533" s="9">
        <v>16</v>
      </c>
      <c r="G533" s="9">
        <v>0</v>
      </c>
      <c r="H533" s="9" t="s">
        <v>13</v>
      </c>
    </row>
    <row r="534" spans="1:8" x14ac:dyDescent="0.25">
      <c r="A534"/>
      <c r="B534" s="7"/>
      <c r="C534" s="8" t="s">
        <v>22</v>
      </c>
      <c r="D534" s="8" t="s">
        <v>391</v>
      </c>
      <c r="E534" s="9" t="s">
        <v>12</v>
      </c>
      <c r="F534" s="9">
        <v>16</v>
      </c>
      <c r="G534" s="9">
        <v>0</v>
      </c>
      <c r="H534" s="9" t="s">
        <v>13</v>
      </c>
    </row>
    <row r="535" spans="1:8" x14ac:dyDescent="0.25">
      <c r="A535" s="2" t="s">
        <v>395</v>
      </c>
      <c r="B535" s="3" t="s">
        <v>394</v>
      </c>
      <c r="C535" s="4" t="s">
        <v>10</v>
      </c>
      <c r="D535" s="4" t="s">
        <v>391</v>
      </c>
      <c r="E535" s="5" t="s">
        <v>12</v>
      </c>
      <c r="F535" s="5">
        <v>16</v>
      </c>
      <c r="G535" s="5">
        <v>0</v>
      </c>
      <c r="H535" s="5" t="s">
        <v>13</v>
      </c>
    </row>
    <row r="536" spans="1:8" x14ac:dyDescent="0.25">
      <c r="A536"/>
      <c r="B536" s="3"/>
      <c r="C536" s="4" t="s">
        <v>14</v>
      </c>
      <c r="D536" s="4" t="s">
        <v>391</v>
      </c>
      <c r="E536" s="5" t="s">
        <v>12</v>
      </c>
      <c r="F536" s="5">
        <v>16</v>
      </c>
      <c r="G536" s="5">
        <v>0</v>
      </c>
      <c r="H536" s="5" t="s">
        <v>13</v>
      </c>
    </row>
    <row r="537" spans="1:8" x14ac:dyDescent="0.25">
      <c r="A537"/>
      <c r="B537" s="3"/>
      <c r="C537" s="4" t="s">
        <v>15</v>
      </c>
      <c r="D537" s="4" t="s">
        <v>391</v>
      </c>
      <c r="E537" s="5" t="s">
        <v>12</v>
      </c>
      <c r="F537" s="5">
        <v>16</v>
      </c>
      <c r="G537" s="5">
        <v>0</v>
      </c>
      <c r="H537" s="5" t="s">
        <v>13</v>
      </c>
    </row>
    <row r="538" spans="1:8" x14ac:dyDescent="0.25">
      <c r="A538"/>
      <c r="B538" s="3"/>
      <c r="C538" s="4" t="s">
        <v>16</v>
      </c>
      <c r="D538" s="4" t="s">
        <v>391</v>
      </c>
      <c r="E538" s="5" t="s">
        <v>12</v>
      </c>
      <c r="F538" s="5">
        <v>16</v>
      </c>
      <c r="G538" s="5">
        <v>0</v>
      </c>
      <c r="H538" s="5" t="s">
        <v>13</v>
      </c>
    </row>
    <row r="539" spans="1:8" x14ac:dyDescent="0.25">
      <c r="A539"/>
      <c r="B539" s="3"/>
      <c r="C539" s="4" t="s">
        <v>17</v>
      </c>
      <c r="D539" s="4" t="s">
        <v>391</v>
      </c>
      <c r="E539" s="5" t="s">
        <v>12</v>
      </c>
      <c r="F539" s="5">
        <v>16</v>
      </c>
      <c r="G539" s="5">
        <v>0</v>
      </c>
      <c r="H539" s="5" t="s">
        <v>13</v>
      </c>
    </row>
    <row r="540" spans="1:8" x14ac:dyDescent="0.25">
      <c r="A540"/>
      <c r="B540" s="3"/>
      <c r="C540" s="4" t="s">
        <v>18</v>
      </c>
      <c r="D540" s="4" t="s">
        <v>391</v>
      </c>
      <c r="E540" s="5" t="s">
        <v>12</v>
      </c>
      <c r="F540" s="5">
        <v>16</v>
      </c>
      <c r="G540" s="5">
        <v>0</v>
      </c>
      <c r="H540" s="5" t="s">
        <v>13</v>
      </c>
    </row>
    <row r="541" spans="1:8" x14ac:dyDescent="0.25">
      <c r="A541"/>
      <c r="B541" s="3"/>
      <c r="C541" s="4" t="s">
        <v>19</v>
      </c>
      <c r="D541" s="4" t="s">
        <v>391</v>
      </c>
      <c r="E541" s="5" t="s">
        <v>12</v>
      </c>
      <c r="F541" s="5">
        <v>16</v>
      </c>
      <c r="G541" s="5">
        <v>0</v>
      </c>
      <c r="H541" s="5" t="s">
        <v>13</v>
      </c>
    </row>
    <row r="542" spans="1:8" x14ac:dyDescent="0.25">
      <c r="A542"/>
      <c r="B542" s="3"/>
      <c r="C542" s="4" t="s">
        <v>20</v>
      </c>
      <c r="D542" s="4" t="s">
        <v>391</v>
      </c>
      <c r="E542" s="5" t="s">
        <v>12</v>
      </c>
      <c r="F542" s="5">
        <v>16</v>
      </c>
      <c r="G542" s="5">
        <v>0</v>
      </c>
      <c r="H542" s="5" t="s">
        <v>13</v>
      </c>
    </row>
    <row r="543" spans="1:8" x14ac:dyDescent="0.25">
      <c r="A543"/>
      <c r="B543" s="3"/>
      <c r="C543" s="4" t="s">
        <v>21</v>
      </c>
      <c r="D543" s="4" t="s">
        <v>391</v>
      </c>
      <c r="E543" s="5" t="s">
        <v>12</v>
      </c>
      <c r="F543" s="5">
        <v>16</v>
      </c>
      <c r="G543" s="5">
        <v>0</v>
      </c>
      <c r="H543" s="5" t="s">
        <v>13</v>
      </c>
    </row>
    <row r="544" spans="1:8" x14ac:dyDescent="0.25">
      <c r="A544"/>
      <c r="B544" s="3"/>
      <c r="C544" s="4" t="s">
        <v>22</v>
      </c>
      <c r="D544" s="4" t="s">
        <v>391</v>
      </c>
      <c r="E544" s="5" t="s">
        <v>12</v>
      </c>
      <c r="F544" s="5">
        <v>16</v>
      </c>
      <c r="G544" s="5">
        <v>0</v>
      </c>
      <c r="H544" s="5" t="s">
        <v>13</v>
      </c>
    </row>
    <row r="545" spans="1:8" x14ac:dyDescent="0.25">
      <c r="A545" s="6" t="s">
        <v>396</v>
      </c>
      <c r="B545" s="7" t="s">
        <v>397</v>
      </c>
      <c r="C545" s="8" t="s">
        <v>10</v>
      </c>
      <c r="D545" s="8" t="s">
        <v>398</v>
      </c>
      <c r="E545" s="9" t="s">
        <v>12</v>
      </c>
      <c r="F545" s="9">
        <v>16</v>
      </c>
      <c r="G545" s="9">
        <v>0</v>
      </c>
      <c r="H545" s="9" t="s">
        <v>13</v>
      </c>
    </row>
    <row r="546" spans="1:8" x14ac:dyDescent="0.25">
      <c r="A546"/>
      <c r="B546" s="7"/>
      <c r="C546" s="8" t="s">
        <v>14</v>
      </c>
      <c r="D546" s="8" t="s">
        <v>398</v>
      </c>
      <c r="E546" s="9" t="s">
        <v>12</v>
      </c>
      <c r="F546" s="9">
        <v>16</v>
      </c>
      <c r="G546" s="9">
        <v>0</v>
      </c>
      <c r="H546" s="9" t="s">
        <v>13</v>
      </c>
    </row>
    <row r="547" spans="1:8" x14ac:dyDescent="0.25">
      <c r="A547"/>
      <c r="B547" s="7"/>
      <c r="C547" s="8" t="s">
        <v>15</v>
      </c>
      <c r="D547" s="8" t="s">
        <v>398</v>
      </c>
      <c r="E547" s="9" t="s">
        <v>12</v>
      </c>
      <c r="F547" s="9">
        <v>16</v>
      </c>
      <c r="G547" s="9">
        <v>0</v>
      </c>
      <c r="H547" s="9" t="s">
        <v>13</v>
      </c>
    </row>
    <row r="548" spans="1:8" x14ac:dyDescent="0.25">
      <c r="A548"/>
      <c r="B548" s="7"/>
      <c r="C548" s="8" t="s">
        <v>16</v>
      </c>
      <c r="D548" s="8" t="s">
        <v>398</v>
      </c>
      <c r="E548" s="9" t="s">
        <v>12</v>
      </c>
      <c r="F548" s="9">
        <v>16</v>
      </c>
      <c r="G548" s="9">
        <v>0</v>
      </c>
      <c r="H548" s="9" t="s">
        <v>13</v>
      </c>
    </row>
    <row r="549" spans="1:8" x14ac:dyDescent="0.25">
      <c r="A549"/>
      <c r="B549" s="7"/>
      <c r="C549" s="8" t="s">
        <v>17</v>
      </c>
      <c r="D549" s="8" t="s">
        <v>398</v>
      </c>
      <c r="E549" s="9" t="s">
        <v>12</v>
      </c>
      <c r="F549" s="9">
        <v>16</v>
      </c>
      <c r="G549" s="9">
        <v>0</v>
      </c>
      <c r="H549" s="9" t="s">
        <v>13</v>
      </c>
    </row>
    <row r="550" spans="1:8" x14ac:dyDescent="0.25">
      <c r="A550"/>
      <c r="B550" s="7"/>
      <c r="C550" s="8" t="s">
        <v>18</v>
      </c>
      <c r="D550" s="8" t="s">
        <v>398</v>
      </c>
      <c r="E550" s="9" t="s">
        <v>12</v>
      </c>
      <c r="F550" s="9">
        <v>16</v>
      </c>
      <c r="G550" s="9">
        <v>0</v>
      </c>
      <c r="H550" s="9" t="s">
        <v>13</v>
      </c>
    </row>
    <row r="551" spans="1:8" x14ac:dyDescent="0.25">
      <c r="A551"/>
      <c r="B551" s="7"/>
      <c r="C551" s="8" t="s">
        <v>19</v>
      </c>
      <c r="D551" s="8" t="s">
        <v>398</v>
      </c>
      <c r="E551" s="9" t="s">
        <v>12</v>
      </c>
      <c r="F551" s="9">
        <v>16</v>
      </c>
      <c r="G551" s="9">
        <v>0</v>
      </c>
      <c r="H551" s="9" t="s">
        <v>13</v>
      </c>
    </row>
    <row r="552" spans="1:8" x14ac:dyDescent="0.25">
      <c r="A552"/>
      <c r="B552" s="7"/>
      <c r="C552" s="8" t="s">
        <v>20</v>
      </c>
      <c r="D552" s="8" t="s">
        <v>398</v>
      </c>
      <c r="E552" s="9" t="s">
        <v>12</v>
      </c>
      <c r="F552" s="9">
        <v>16</v>
      </c>
      <c r="G552" s="9">
        <v>0</v>
      </c>
      <c r="H552" s="9" t="s">
        <v>13</v>
      </c>
    </row>
    <row r="553" spans="1:8" x14ac:dyDescent="0.25">
      <c r="A553"/>
      <c r="B553" s="7"/>
      <c r="C553" s="8" t="s">
        <v>21</v>
      </c>
      <c r="D553" s="8" t="s">
        <v>398</v>
      </c>
      <c r="E553" s="9" t="s">
        <v>12</v>
      </c>
      <c r="F553" s="9">
        <v>16</v>
      </c>
      <c r="G553" s="9">
        <v>0</v>
      </c>
      <c r="H553" s="9" t="s">
        <v>13</v>
      </c>
    </row>
    <row r="554" spans="1:8" x14ac:dyDescent="0.25">
      <c r="A554"/>
      <c r="B554" s="7"/>
      <c r="C554" s="8" t="s">
        <v>22</v>
      </c>
      <c r="D554" s="8" t="s">
        <v>398</v>
      </c>
      <c r="E554" s="9" t="s">
        <v>12</v>
      </c>
      <c r="F554" s="9">
        <v>16</v>
      </c>
      <c r="G554" s="9">
        <v>0</v>
      </c>
      <c r="H554" s="9" t="s">
        <v>13</v>
      </c>
    </row>
    <row r="555" spans="1:8" x14ac:dyDescent="0.25">
      <c r="A555" s="2" t="s">
        <v>399</v>
      </c>
      <c r="B555" s="3" t="s">
        <v>397</v>
      </c>
      <c r="C555" s="4" t="s">
        <v>10</v>
      </c>
      <c r="D555" s="4" t="s">
        <v>398</v>
      </c>
      <c r="E555" s="5" t="s">
        <v>12</v>
      </c>
      <c r="F555" s="5">
        <v>16</v>
      </c>
      <c r="G555" s="5">
        <v>0</v>
      </c>
      <c r="H555" s="5" t="s">
        <v>13</v>
      </c>
    </row>
    <row r="556" spans="1:8" x14ac:dyDescent="0.25">
      <c r="A556"/>
      <c r="B556" s="3"/>
      <c r="C556" s="4" t="s">
        <v>14</v>
      </c>
      <c r="D556" s="4" t="s">
        <v>398</v>
      </c>
      <c r="E556" s="5" t="s">
        <v>12</v>
      </c>
      <c r="F556" s="5">
        <v>16</v>
      </c>
      <c r="G556" s="5">
        <v>0</v>
      </c>
      <c r="H556" s="5" t="s">
        <v>13</v>
      </c>
    </row>
    <row r="557" spans="1:8" x14ac:dyDescent="0.25">
      <c r="A557"/>
      <c r="B557" s="3"/>
      <c r="C557" s="4" t="s">
        <v>15</v>
      </c>
      <c r="D557" s="4" t="s">
        <v>398</v>
      </c>
      <c r="E557" s="5" t="s">
        <v>12</v>
      </c>
      <c r="F557" s="5">
        <v>16</v>
      </c>
      <c r="G557" s="5">
        <v>0</v>
      </c>
      <c r="H557" s="5" t="s">
        <v>13</v>
      </c>
    </row>
    <row r="558" spans="1:8" x14ac:dyDescent="0.25">
      <c r="A558"/>
      <c r="B558" s="3"/>
      <c r="C558" s="4" t="s">
        <v>16</v>
      </c>
      <c r="D558" s="4" t="s">
        <v>398</v>
      </c>
      <c r="E558" s="5" t="s">
        <v>12</v>
      </c>
      <c r="F558" s="5">
        <v>16</v>
      </c>
      <c r="G558" s="5">
        <v>0</v>
      </c>
      <c r="H558" s="5" t="s">
        <v>13</v>
      </c>
    </row>
    <row r="559" spans="1:8" x14ac:dyDescent="0.25">
      <c r="A559"/>
      <c r="B559" s="3"/>
      <c r="C559" s="4" t="s">
        <v>17</v>
      </c>
      <c r="D559" s="4" t="s">
        <v>398</v>
      </c>
      <c r="E559" s="5" t="s">
        <v>12</v>
      </c>
      <c r="F559" s="5">
        <v>16</v>
      </c>
      <c r="G559" s="5">
        <v>0</v>
      </c>
      <c r="H559" s="5" t="s">
        <v>13</v>
      </c>
    </row>
    <row r="560" spans="1:8" x14ac:dyDescent="0.25">
      <c r="A560"/>
      <c r="B560" s="3"/>
      <c r="C560" s="4" t="s">
        <v>18</v>
      </c>
      <c r="D560" s="4" t="s">
        <v>398</v>
      </c>
      <c r="E560" s="5" t="s">
        <v>12</v>
      </c>
      <c r="F560" s="5">
        <v>16</v>
      </c>
      <c r="G560" s="5">
        <v>0</v>
      </c>
      <c r="H560" s="5" t="s">
        <v>13</v>
      </c>
    </row>
    <row r="561" spans="1:8" x14ac:dyDescent="0.25">
      <c r="A561"/>
      <c r="B561" s="3"/>
      <c r="C561" s="4" t="s">
        <v>19</v>
      </c>
      <c r="D561" s="4" t="s">
        <v>398</v>
      </c>
      <c r="E561" s="5" t="s">
        <v>12</v>
      </c>
      <c r="F561" s="5">
        <v>16</v>
      </c>
      <c r="G561" s="5">
        <v>0</v>
      </c>
      <c r="H561" s="5" t="s">
        <v>13</v>
      </c>
    </row>
    <row r="562" spans="1:8" x14ac:dyDescent="0.25">
      <c r="A562"/>
      <c r="B562" s="3"/>
      <c r="C562" s="4" t="s">
        <v>20</v>
      </c>
      <c r="D562" s="4" t="s">
        <v>398</v>
      </c>
      <c r="E562" s="5" t="s">
        <v>12</v>
      </c>
      <c r="F562" s="5">
        <v>16</v>
      </c>
      <c r="G562" s="5">
        <v>0</v>
      </c>
      <c r="H562" s="5" t="s">
        <v>13</v>
      </c>
    </row>
    <row r="563" spans="1:8" x14ac:dyDescent="0.25">
      <c r="A563"/>
      <c r="B563" s="3"/>
      <c r="C563" s="4" t="s">
        <v>21</v>
      </c>
      <c r="D563" s="4" t="s">
        <v>398</v>
      </c>
      <c r="E563" s="5" t="s">
        <v>12</v>
      </c>
      <c r="F563" s="5">
        <v>16</v>
      </c>
      <c r="G563" s="5">
        <v>0</v>
      </c>
      <c r="H563" s="5" t="s">
        <v>13</v>
      </c>
    </row>
    <row r="564" spans="1:8" x14ac:dyDescent="0.25">
      <c r="A564"/>
      <c r="B564" s="3"/>
      <c r="C564" s="4" t="s">
        <v>22</v>
      </c>
      <c r="D564" s="4" t="s">
        <v>398</v>
      </c>
      <c r="E564" s="5" t="s">
        <v>12</v>
      </c>
      <c r="F564" s="5">
        <v>16</v>
      </c>
      <c r="G564" s="5">
        <v>0</v>
      </c>
      <c r="H564" s="5" t="s">
        <v>13</v>
      </c>
    </row>
    <row r="565" spans="1:8" x14ac:dyDescent="0.25">
      <c r="A565" s="6" t="s">
        <v>400</v>
      </c>
      <c r="B565" s="7" t="s">
        <v>401</v>
      </c>
      <c r="C565" s="8" t="s">
        <v>10</v>
      </c>
      <c r="D565" s="8" t="s">
        <v>391</v>
      </c>
      <c r="E565" s="9" t="s">
        <v>12</v>
      </c>
      <c r="F565" s="9">
        <v>16</v>
      </c>
      <c r="G565" s="9">
        <v>0</v>
      </c>
      <c r="H565" s="9" t="s">
        <v>13</v>
      </c>
    </row>
    <row r="566" spans="1:8" x14ac:dyDescent="0.25">
      <c r="A566"/>
      <c r="B566" s="7"/>
      <c r="C566" s="8" t="s">
        <v>14</v>
      </c>
      <c r="D566" s="8" t="s">
        <v>391</v>
      </c>
      <c r="E566" s="9" t="s">
        <v>12</v>
      </c>
      <c r="F566" s="9">
        <v>16</v>
      </c>
      <c r="G566" s="9">
        <v>0</v>
      </c>
      <c r="H566" s="9" t="s">
        <v>13</v>
      </c>
    </row>
    <row r="567" spans="1:8" x14ac:dyDescent="0.25">
      <c r="A567"/>
      <c r="B567" s="7"/>
      <c r="C567" s="8" t="s">
        <v>15</v>
      </c>
      <c r="D567" s="8" t="s">
        <v>391</v>
      </c>
      <c r="E567" s="9" t="s">
        <v>12</v>
      </c>
      <c r="F567" s="9">
        <v>16</v>
      </c>
      <c r="G567" s="9">
        <v>0</v>
      </c>
      <c r="H567" s="9" t="s">
        <v>13</v>
      </c>
    </row>
    <row r="568" spans="1:8" x14ac:dyDescent="0.25">
      <c r="A568"/>
      <c r="B568" s="7"/>
      <c r="C568" s="8" t="s">
        <v>16</v>
      </c>
      <c r="D568" s="8" t="s">
        <v>391</v>
      </c>
      <c r="E568" s="9" t="s">
        <v>12</v>
      </c>
      <c r="F568" s="9">
        <v>16</v>
      </c>
      <c r="G568" s="9">
        <v>0</v>
      </c>
      <c r="H568" s="9" t="s">
        <v>13</v>
      </c>
    </row>
    <row r="569" spans="1:8" x14ac:dyDescent="0.25">
      <c r="A569"/>
      <c r="B569" s="7"/>
      <c r="C569" s="8" t="s">
        <v>17</v>
      </c>
      <c r="D569" s="8" t="s">
        <v>391</v>
      </c>
      <c r="E569" s="9" t="s">
        <v>12</v>
      </c>
      <c r="F569" s="9">
        <v>16</v>
      </c>
      <c r="G569" s="9">
        <v>0</v>
      </c>
      <c r="H569" s="9" t="s">
        <v>13</v>
      </c>
    </row>
    <row r="570" spans="1:8" x14ac:dyDescent="0.25">
      <c r="A570"/>
      <c r="B570" s="7"/>
      <c r="C570" s="8" t="s">
        <v>18</v>
      </c>
      <c r="D570" s="8" t="s">
        <v>391</v>
      </c>
      <c r="E570" s="9" t="s">
        <v>12</v>
      </c>
      <c r="F570" s="9">
        <v>16</v>
      </c>
      <c r="G570" s="9">
        <v>0</v>
      </c>
      <c r="H570" s="9" t="s">
        <v>13</v>
      </c>
    </row>
    <row r="571" spans="1:8" x14ac:dyDescent="0.25">
      <c r="A571"/>
      <c r="B571" s="7"/>
      <c r="C571" s="8" t="s">
        <v>19</v>
      </c>
      <c r="D571" s="8" t="s">
        <v>391</v>
      </c>
      <c r="E571" s="9" t="s">
        <v>12</v>
      </c>
      <c r="F571" s="9">
        <v>16</v>
      </c>
      <c r="G571" s="9">
        <v>0</v>
      </c>
      <c r="H571" s="9" t="s">
        <v>13</v>
      </c>
    </row>
    <row r="572" spans="1:8" x14ac:dyDescent="0.25">
      <c r="A572"/>
      <c r="B572" s="7"/>
      <c r="C572" s="8" t="s">
        <v>20</v>
      </c>
      <c r="D572" s="8" t="s">
        <v>391</v>
      </c>
      <c r="E572" s="9" t="s">
        <v>12</v>
      </c>
      <c r="F572" s="9">
        <v>16</v>
      </c>
      <c r="G572" s="9">
        <v>0</v>
      </c>
      <c r="H572" s="9" t="s">
        <v>13</v>
      </c>
    </row>
    <row r="573" spans="1:8" x14ac:dyDescent="0.25">
      <c r="A573"/>
      <c r="B573" s="7"/>
      <c r="C573" s="8" t="s">
        <v>21</v>
      </c>
      <c r="D573" s="8" t="s">
        <v>391</v>
      </c>
      <c r="E573" s="9" t="s">
        <v>12</v>
      </c>
      <c r="F573" s="9">
        <v>16</v>
      </c>
      <c r="G573" s="9">
        <v>0</v>
      </c>
      <c r="H573" s="9" t="s">
        <v>13</v>
      </c>
    </row>
    <row r="574" spans="1:8" x14ac:dyDescent="0.25">
      <c r="A574"/>
      <c r="B574" s="7"/>
      <c r="C574" s="8" t="s">
        <v>22</v>
      </c>
      <c r="D574" s="8" t="s">
        <v>391</v>
      </c>
      <c r="E574" s="9" t="s">
        <v>12</v>
      </c>
      <c r="F574" s="9">
        <v>16</v>
      </c>
      <c r="G574" s="9">
        <v>0</v>
      </c>
      <c r="H574" s="9" t="s">
        <v>13</v>
      </c>
    </row>
    <row r="575" spans="1:8" x14ac:dyDescent="0.25">
      <c r="A575" s="2" t="s">
        <v>402</v>
      </c>
      <c r="B575" s="3" t="s">
        <v>401</v>
      </c>
      <c r="C575" s="4" t="s">
        <v>10</v>
      </c>
      <c r="D575" s="4" t="s">
        <v>391</v>
      </c>
      <c r="E575" s="5" t="s">
        <v>12</v>
      </c>
      <c r="F575" s="5">
        <v>16</v>
      </c>
      <c r="G575" s="5">
        <v>0</v>
      </c>
      <c r="H575" s="5" t="s">
        <v>13</v>
      </c>
    </row>
    <row r="576" spans="1:8" x14ac:dyDescent="0.25">
      <c r="A576"/>
      <c r="B576" s="3"/>
      <c r="C576" s="4" t="s">
        <v>14</v>
      </c>
      <c r="D576" s="4" t="s">
        <v>391</v>
      </c>
      <c r="E576" s="5" t="s">
        <v>12</v>
      </c>
      <c r="F576" s="5">
        <v>16</v>
      </c>
      <c r="G576" s="5">
        <v>0</v>
      </c>
      <c r="H576" s="5" t="s">
        <v>13</v>
      </c>
    </row>
    <row r="577" spans="1:8" x14ac:dyDescent="0.25">
      <c r="A577"/>
      <c r="B577" s="3"/>
      <c r="C577" s="4" t="s">
        <v>15</v>
      </c>
      <c r="D577" s="4" t="s">
        <v>391</v>
      </c>
      <c r="E577" s="5" t="s">
        <v>12</v>
      </c>
      <c r="F577" s="5">
        <v>16</v>
      </c>
      <c r="G577" s="5">
        <v>0</v>
      </c>
      <c r="H577" s="5" t="s">
        <v>13</v>
      </c>
    </row>
    <row r="578" spans="1:8" x14ac:dyDescent="0.25">
      <c r="A578"/>
      <c r="B578" s="3"/>
      <c r="C578" s="4" t="s">
        <v>16</v>
      </c>
      <c r="D578" s="4" t="s">
        <v>391</v>
      </c>
      <c r="E578" s="5" t="s">
        <v>12</v>
      </c>
      <c r="F578" s="5">
        <v>16</v>
      </c>
      <c r="G578" s="5">
        <v>0</v>
      </c>
      <c r="H578" s="5" t="s">
        <v>13</v>
      </c>
    </row>
    <row r="579" spans="1:8" x14ac:dyDescent="0.25">
      <c r="A579"/>
      <c r="B579" s="3"/>
      <c r="C579" s="4" t="s">
        <v>17</v>
      </c>
      <c r="D579" s="4" t="s">
        <v>391</v>
      </c>
      <c r="E579" s="5" t="s">
        <v>12</v>
      </c>
      <c r="F579" s="5">
        <v>16</v>
      </c>
      <c r="G579" s="5">
        <v>0</v>
      </c>
      <c r="H579" s="5" t="s">
        <v>13</v>
      </c>
    </row>
    <row r="580" spans="1:8" x14ac:dyDescent="0.25">
      <c r="A580"/>
      <c r="B580" s="3"/>
      <c r="C580" s="4" t="s">
        <v>18</v>
      </c>
      <c r="D580" s="4" t="s">
        <v>391</v>
      </c>
      <c r="E580" s="5" t="s">
        <v>12</v>
      </c>
      <c r="F580" s="5">
        <v>16</v>
      </c>
      <c r="G580" s="5">
        <v>0</v>
      </c>
      <c r="H580" s="5" t="s">
        <v>13</v>
      </c>
    </row>
    <row r="581" spans="1:8" x14ac:dyDescent="0.25">
      <c r="A581"/>
      <c r="B581" s="3"/>
      <c r="C581" s="4" t="s">
        <v>19</v>
      </c>
      <c r="D581" s="4" t="s">
        <v>391</v>
      </c>
      <c r="E581" s="5" t="s">
        <v>12</v>
      </c>
      <c r="F581" s="5">
        <v>16</v>
      </c>
      <c r="G581" s="5">
        <v>0</v>
      </c>
      <c r="H581" s="5" t="s">
        <v>13</v>
      </c>
    </row>
    <row r="582" spans="1:8" x14ac:dyDescent="0.25">
      <c r="A582"/>
      <c r="B582" s="3"/>
      <c r="C582" s="4" t="s">
        <v>20</v>
      </c>
      <c r="D582" s="4" t="s">
        <v>391</v>
      </c>
      <c r="E582" s="5" t="s">
        <v>12</v>
      </c>
      <c r="F582" s="5">
        <v>16</v>
      </c>
      <c r="G582" s="5">
        <v>0</v>
      </c>
      <c r="H582" s="5" t="s">
        <v>13</v>
      </c>
    </row>
    <row r="583" spans="1:8" x14ac:dyDescent="0.25">
      <c r="A583"/>
      <c r="B583" s="3"/>
      <c r="C583" s="4" t="s">
        <v>21</v>
      </c>
      <c r="D583" s="4" t="s">
        <v>391</v>
      </c>
      <c r="E583" s="5" t="s">
        <v>12</v>
      </c>
      <c r="F583" s="5">
        <v>16</v>
      </c>
      <c r="G583" s="5">
        <v>0</v>
      </c>
      <c r="H583" s="5" t="s">
        <v>13</v>
      </c>
    </row>
    <row r="584" spans="1:8" x14ac:dyDescent="0.25">
      <c r="A584"/>
      <c r="B584" s="3"/>
      <c r="C584" s="4" t="s">
        <v>22</v>
      </c>
      <c r="D584" s="4" t="s">
        <v>391</v>
      </c>
      <c r="E584" s="5" t="s">
        <v>12</v>
      </c>
      <c r="F584" s="5">
        <v>16</v>
      </c>
      <c r="G584" s="5">
        <v>0</v>
      </c>
      <c r="H584" s="5" t="s">
        <v>13</v>
      </c>
    </row>
    <row r="585" spans="1:8" x14ac:dyDescent="0.25">
      <c r="A585" s="6" t="s">
        <v>403</v>
      </c>
      <c r="B585" s="7" t="s">
        <v>404</v>
      </c>
      <c r="C585" s="8" t="s">
        <v>10</v>
      </c>
      <c r="D585" s="8" t="s">
        <v>13</v>
      </c>
      <c r="E585" s="9" t="s">
        <v>13</v>
      </c>
      <c r="F585" s="9">
        <v>0</v>
      </c>
      <c r="G585" s="9">
        <v>0</v>
      </c>
      <c r="H585" s="9" t="s">
        <v>13</v>
      </c>
    </row>
    <row r="586" spans="1:8" x14ac:dyDescent="0.25">
      <c r="A586" s="2" t="s">
        <v>405</v>
      </c>
      <c r="B586" s="3" t="s">
        <v>406</v>
      </c>
      <c r="C586" s="4" t="s">
        <v>10</v>
      </c>
      <c r="D586" s="4" t="s">
        <v>13</v>
      </c>
      <c r="E586" s="5" t="s">
        <v>13</v>
      </c>
      <c r="F586" s="5">
        <v>0</v>
      </c>
      <c r="G586" s="5">
        <v>0</v>
      </c>
      <c r="H586" s="5" t="s">
        <v>13</v>
      </c>
    </row>
    <row r="587" spans="1:8" x14ac:dyDescent="0.25">
      <c r="A587"/>
      <c r="B587" s="3"/>
      <c r="C587" s="4" t="s">
        <v>20</v>
      </c>
      <c r="D587" s="4" t="s">
        <v>13</v>
      </c>
      <c r="E587" s="5" t="s">
        <v>13</v>
      </c>
      <c r="F587" s="5">
        <v>0</v>
      </c>
      <c r="G587" s="5">
        <v>0</v>
      </c>
      <c r="H587" s="5" t="s">
        <v>13</v>
      </c>
    </row>
    <row r="588" spans="1:8" x14ac:dyDescent="0.25">
      <c r="A588" s="6" t="s">
        <v>407</v>
      </c>
      <c r="B588" s="7" t="s">
        <v>408</v>
      </c>
      <c r="C588" s="8" t="s">
        <v>10</v>
      </c>
      <c r="D588" s="8" t="s">
        <v>409</v>
      </c>
      <c r="E588" s="9" t="s">
        <v>12</v>
      </c>
      <c r="F588" s="9">
        <v>600</v>
      </c>
      <c r="G588" s="9">
        <v>0</v>
      </c>
      <c r="H588" s="9" t="s">
        <v>13</v>
      </c>
    </row>
    <row r="589" spans="1:8" x14ac:dyDescent="0.25">
      <c r="A589"/>
      <c r="B589" s="7"/>
      <c r="C589" s="8" t="s">
        <v>14</v>
      </c>
      <c r="D589" s="8" t="s">
        <v>409</v>
      </c>
      <c r="E589" s="9" t="s">
        <v>12</v>
      </c>
      <c r="F589" s="9">
        <v>600</v>
      </c>
      <c r="G589" s="9">
        <v>0</v>
      </c>
      <c r="H589" s="9" t="s">
        <v>13</v>
      </c>
    </row>
    <row r="590" spans="1:8" x14ac:dyDescent="0.25">
      <c r="A590"/>
      <c r="B590" s="7"/>
      <c r="C590" s="8" t="s">
        <v>15</v>
      </c>
      <c r="D590" s="8" t="s">
        <v>409</v>
      </c>
      <c r="E590" s="9" t="s">
        <v>12</v>
      </c>
      <c r="F590" s="9">
        <v>600</v>
      </c>
      <c r="G590" s="9">
        <v>0</v>
      </c>
      <c r="H590" s="9" t="s">
        <v>13</v>
      </c>
    </row>
    <row r="591" spans="1:8" x14ac:dyDescent="0.25">
      <c r="A591"/>
      <c r="B591" s="7"/>
      <c r="C591" s="8" t="s">
        <v>16</v>
      </c>
      <c r="D591" s="8" t="s">
        <v>409</v>
      </c>
      <c r="E591" s="9" t="s">
        <v>12</v>
      </c>
      <c r="F591" s="9">
        <v>600</v>
      </c>
      <c r="G591" s="9">
        <v>0</v>
      </c>
      <c r="H591" s="9" t="s">
        <v>13</v>
      </c>
    </row>
    <row r="592" spans="1:8" x14ac:dyDescent="0.25">
      <c r="A592"/>
      <c r="B592" s="7"/>
      <c r="C592" s="8" t="s">
        <v>17</v>
      </c>
      <c r="D592" s="8" t="s">
        <v>409</v>
      </c>
      <c r="E592" s="9" t="s">
        <v>12</v>
      </c>
      <c r="F592" s="9">
        <v>600</v>
      </c>
      <c r="G592" s="9">
        <v>0</v>
      </c>
      <c r="H592" s="9" t="s">
        <v>13</v>
      </c>
    </row>
    <row r="593" spans="1:8" x14ac:dyDescent="0.25">
      <c r="A593"/>
      <c r="B593" s="7"/>
      <c r="C593" s="8" t="s">
        <v>18</v>
      </c>
      <c r="D593" s="8" t="s">
        <v>409</v>
      </c>
      <c r="E593" s="9" t="s">
        <v>12</v>
      </c>
      <c r="F593" s="9">
        <v>600</v>
      </c>
      <c r="G593" s="9">
        <v>0</v>
      </c>
      <c r="H593" s="9" t="s">
        <v>13</v>
      </c>
    </row>
    <row r="594" spans="1:8" x14ac:dyDescent="0.25">
      <c r="A594"/>
      <c r="B594" s="7"/>
      <c r="C594" s="8" t="s">
        <v>19</v>
      </c>
      <c r="D594" s="8" t="s">
        <v>409</v>
      </c>
      <c r="E594" s="9" t="s">
        <v>12</v>
      </c>
      <c r="F594" s="9">
        <v>600</v>
      </c>
      <c r="G594" s="9">
        <v>0</v>
      </c>
      <c r="H594" s="9" t="s">
        <v>13</v>
      </c>
    </row>
    <row r="595" spans="1:8" x14ac:dyDescent="0.25">
      <c r="A595"/>
      <c r="B595" s="7"/>
      <c r="C595" s="8" t="s">
        <v>20</v>
      </c>
      <c r="D595" s="8" t="s">
        <v>409</v>
      </c>
      <c r="E595" s="9" t="s">
        <v>12</v>
      </c>
      <c r="F595" s="9">
        <v>600</v>
      </c>
      <c r="G595" s="9">
        <v>0</v>
      </c>
      <c r="H595" s="9" t="s">
        <v>13</v>
      </c>
    </row>
    <row r="596" spans="1:8" x14ac:dyDescent="0.25">
      <c r="A596"/>
      <c r="B596" s="7"/>
      <c r="C596" s="8" t="s">
        <v>21</v>
      </c>
      <c r="D596" s="8" t="s">
        <v>409</v>
      </c>
      <c r="E596" s="9" t="s">
        <v>12</v>
      </c>
      <c r="F596" s="9">
        <v>600</v>
      </c>
      <c r="G596" s="9">
        <v>0</v>
      </c>
      <c r="H596" s="9" t="s">
        <v>13</v>
      </c>
    </row>
    <row r="597" spans="1:8" x14ac:dyDescent="0.25">
      <c r="A597"/>
      <c r="B597" s="7"/>
      <c r="C597" s="8" t="s">
        <v>22</v>
      </c>
      <c r="D597" s="8" t="s">
        <v>409</v>
      </c>
      <c r="E597" s="9" t="s">
        <v>12</v>
      </c>
      <c r="F597" s="9">
        <v>600</v>
      </c>
      <c r="G597" s="9">
        <v>0</v>
      </c>
      <c r="H597" s="9" t="s">
        <v>13</v>
      </c>
    </row>
    <row r="598" spans="1:8" x14ac:dyDescent="0.25">
      <c r="A598" s="2" t="s">
        <v>410</v>
      </c>
      <c r="B598" s="3" t="s">
        <v>411</v>
      </c>
      <c r="C598" s="4" t="s">
        <v>10</v>
      </c>
      <c r="D598" s="4" t="s">
        <v>13</v>
      </c>
      <c r="E598" s="5" t="s">
        <v>13</v>
      </c>
      <c r="F598" s="5">
        <v>0</v>
      </c>
      <c r="G598" s="5">
        <v>0</v>
      </c>
      <c r="H598" s="5" t="s">
        <v>13</v>
      </c>
    </row>
    <row r="599" spans="1:8" x14ac:dyDescent="0.25">
      <c r="A599"/>
      <c r="B599" s="3"/>
      <c r="C599" s="4" t="s">
        <v>14</v>
      </c>
      <c r="D599" s="4" t="s">
        <v>13</v>
      </c>
      <c r="E599" s="5" t="s">
        <v>13</v>
      </c>
      <c r="F599" s="5">
        <v>0</v>
      </c>
      <c r="G599" s="5">
        <v>0</v>
      </c>
      <c r="H599" s="5" t="s">
        <v>13</v>
      </c>
    </row>
    <row r="600" spans="1:8" x14ac:dyDescent="0.25">
      <c r="A600"/>
      <c r="B600" s="3"/>
      <c r="C600" s="4" t="s">
        <v>15</v>
      </c>
      <c r="D600" s="4" t="s">
        <v>13</v>
      </c>
      <c r="E600" s="5" t="s">
        <v>13</v>
      </c>
      <c r="F600" s="5">
        <v>0</v>
      </c>
      <c r="G600" s="5">
        <v>0</v>
      </c>
      <c r="H600" s="5" t="s">
        <v>13</v>
      </c>
    </row>
    <row r="601" spans="1:8" x14ac:dyDescent="0.25">
      <c r="A601"/>
      <c r="B601" s="3"/>
      <c r="C601" s="4" t="s">
        <v>16</v>
      </c>
      <c r="D601" s="4" t="s">
        <v>13</v>
      </c>
      <c r="E601" s="5" t="s">
        <v>13</v>
      </c>
      <c r="F601" s="5">
        <v>0</v>
      </c>
      <c r="G601" s="5">
        <v>0</v>
      </c>
      <c r="H601" s="5" t="s">
        <v>13</v>
      </c>
    </row>
    <row r="602" spans="1:8" x14ac:dyDescent="0.25">
      <c r="A602"/>
      <c r="B602" s="3"/>
      <c r="C602" s="4" t="s">
        <v>17</v>
      </c>
      <c r="D602" s="4" t="s">
        <v>13</v>
      </c>
      <c r="E602" s="5" t="s">
        <v>13</v>
      </c>
      <c r="F602" s="5">
        <v>0</v>
      </c>
      <c r="G602" s="5">
        <v>0</v>
      </c>
      <c r="H602" s="5" t="s">
        <v>13</v>
      </c>
    </row>
    <row r="603" spans="1:8" x14ac:dyDescent="0.25">
      <c r="A603"/>
      <c r="B603" s="3"/>
      <c r="C603" s="4" t="s">
        <v>18</v>
      </c>
      <c r="D603" s="4" t="s">
        <v>13</v>
      </c>
      <c r="E603" s="5" t="s">
        <v>13</v>
      </c>
      <c r="F603" s="5">
        <v>0</v>
      </c>
      <c r="G603" s="5">
        <v>0</v>
      </c>
      <c r="H603" s="5" t="s">
        <v>13</v>
      </c>
    </row>
    <row r="604" spans="1:8" x14ac:dyDescent="0.25">
      <c r="A604"/>
      <c r="B604" s="3"/>
      <c r="C604" s="4" t="s">
        <v>19</v>
      </c>
      <c r="D604" s="4" t="s">
        <v>13</v>
      </c>
      <c r="E604" s="5" t="s">
        <v>13</v>
      </c>
      <c r="F604" s="5">
        <v>0</v>
      </c>
      <c r="G604" s="5">
        <v>0</v>
      </c>
      <c r="H604" s="5" t="s">
        <v>13</v>
      </c>
    </row>
    <row r="605" spans="1:8" x14ac:dyDescent="0.25">
      <c r="A605"/>
      <c r="B605" s="3"/>
      <c r="C605" s="4" t="s">
        <v>20</v>
      </c>
      <c r="D605" s="4" t="s">
        <v>13</v>
      </c>
      <c r="E605" s="5" t="s">
        <v>13</v>
      </c>
      <c r="F605" s="5">
        <v>0</v>
      </c>
      <c r="G605" s="5">
        <v>0</v>
      </c>
      <c r="H605" s="5" t="s">
        <v>13</v>
      </c>
    </row>
    <row r="606" spans="1:8" x14ac:dyDescent="0.25">
      <c r="A606"/>
      <c r="B606" s="3"/>
      <c r="C606" s="4" t="s">
        <v>21</v>
      </c>
      <c r="D606" s="4" t="s">
        <v>13</v>
      </c>
      <c r="E606" s="5" t="s">
        <v>13</v>
      </c>
      <c r="F606" s="5">
        <v>0</v>
      </c>
      <c r="G606" s="5">
        <v>0</v>
      </c>
      <c r="H606" s="5" t="s">
        <v>13</v>
      </c>
    </row>
    <row r="607" spans="1:8" x14ac:dyDescent="0.25">
      <c r="A607"/>
      <c r="B607" s="3"/>
      <c r="C607" s="4" t="s">
        <v>22</v>
      </c>
      <c r="D607" s="4" t="s">
        <v>13</v>
      </c>
      <c r="E607" s="5" t="s">
        <v>13</v>
      </c>
      <c r="F607" s="5">
        <v>0</v>
      </c>
      <c r="G607" s="5">
        <v>0</v>
      </c>
      <c r="H607" s="5" t="s">
        <v>13</v>
      </c>
    </row>
    <row r="608" spans="1:8" x14ac:dyDescent="0.25">
      <c r="A608" s="6" t="s">
        <v>412</v>
      </c>
      <c r="B608" s="7" t="s">
        <v>413</v>
      </c>
      <c r="C608" s="8" t="s">
        <v>10</v>
      </c>
      <c r="D608" s="8" t="s">
        <v>414</v>
      </c>
      <c r="E608" s="9" t="s">
        <v>12</v>
      </c>
      <c r="F608" s="9">
        <v>10</v>
      </c>
      <c r="G608" s="9">
        <v>0</v>
      </c>
      <c r="H608" s="9" t="s">
        <v>13</v>
      </c>
    </row>
    <row r="609" spans="1:8" x14ac:dyDescent="0.25">
      <c r="A609"/>
      <c r="B609" s="7"/>
      <c r="C609" s="8" t="s">
        <v>14</v>
      </c>
      <c r="D609" s="8" t="s">
        <v>414</v>
      </c>
      <c r="E609" s="9" t="s">
        <v>12</v>
      </c>
      <c r="F609" s="9">
        <v>10</v>
      </c>
      <c r="G609" s="9">
        <v>0</v>
      </c>
      <c r="H609" s="9" t="s">
        <v>13</v>
      </c>
    </row>
    <row r="610" spans="1:8" x14ac:dyDescent="0.25">
      <c r="A610"/>
      <c r="B610" s="7"/>
      <c r="C610" s="8" t="s">
        <v>15</v>
      </c>
      <c r="D610" s="8" t="s">
        <v>414</v>
      </c>
      <c r="E610" s="9" t="s">
        <v>12</v>
      </c>
      <c r="F610" s="9">
        <v>10</v>
      </c>
      <c r="G610" s="9">
        <v>0</v>
      </c>
      <c r="H610" s="9" t="s">
        <v>13</v>
      </c>
    </row>
    <row r="611" spans="1:8" x14ac:dyDescent="0.25">
      <c r="A611"/>
      <c r="B611" s="7"/>
      <c r="C611" s="8" t="s">
        <v>16</v>
      </c>
      <c r="D611" s="8" t="s">
        <v>414</v>
      </c>
      <c r="E611" s="9" t="s">
        <v>12</v>
      </c>
      <c r="F611" s="9">
        <v>10</v>
      </c>
      <c r="G611" s="9">
        <v>0</v>
      </c>
      <c r="H611" s="9" t="s">
        <v>13</v>
      </c>
    </row>
    <row r="612" spans="1:8" x14ac:dyDescent="0.25">
      <c r="A612"/>
      <c r="B612" s="7"/>
      <c r="C612" s="8" t="s">
        <v>17</v>
      </c>
      <c r="D612" s="8" t="s">
        <v>414</v>
      </c>
      <c r="E612" s="9" t="s">
        <v>12</v>
      </c>
      <c r="F612" s="9">
        <v>10</v>
      </c>
      <c r="G612" s="9">
        <v>0</v>
      </c>
      <c r="H612" s="9" t="s">
        <v>13</v>
      </c>
    </row>
    <row r="613" spans="1:8" x14ac:dyDescent="0.25">
      <c r="A613"/>
      <c r="B613" s="7"/>
      <c r="C613" s="8" t="s">
        <v>18</v>
      </c>
      <c r="D613" s="8" t="s">
        <v>414</v>
      </c>
      <c r="E613" s="9" t="s">
        <v>12</v>
      </c>
      <c r="F613" s="9">
        <v>10</v>
      </c>
      <c r="G613" s="9">
        <v>0</v>
      </c>
      <c r="H613" s="9" t="s">
        <v>13</v>
      </c>
    </row>
    <row r="614" spans="1:8" x14ac:dyDescent="0.25">
      <c r="A614"/>
      <c r="B614" s="7"/>
      <c r="C614" s="8" t="s">
        <v>19</v>
      </c>
      <c r="D614" s="8" t="s">
        <v>414</v>
      </c>
      <c r="E614" s="9" t="s">
        <v>12</v>
      </c>
      <c r="F614" s="9">
        <v>10</v>
      </c>
      <c r="G614" s="9">
        <v>0</v>
      </c>
      <c r="H614" s="9" t="s">
        <v>13</v>
      </c>
    </row>
    <row r="615" spans="1:8" x14ac:dyDescent="0.25">
      <c r="A615"/>
      <c r="B615" s="7"/>
      <c r="C615" s="8" t="s">
        <v>20</v>
      </c>
      <c r="D615" s="8" t="s">
        <v>414</v>
      </c>
      <c r="E615" s="9" t="s">
        <v>12</v>
      </c>
      <c r="F615" s="9">
        <v>10</v>
      </c>
      <c r="G615" s="9">
        <v>0</v>
      </c>
      <c r="H615" s="9" t="s">
        <v>13</v>
      </c>
    </row>
    <row r="616" spans="1:8" x14ac:dyDescent="0.25">
      <c r="A616"/>
      <c r="B616" s="7"/>
      <c r="C616" s="8" t="s">
        <v>21</v>
      </c>
      <c r="D616" s="8" t="s">
        <v>414</v>
      </c>
      <c r="E616" s="9" t="s">
        <v>12</v>
      </c>
      <c r="F616" s="9">
        <v>10</v>
      </c>
      <c r="G616" s="9">
        <v>0</v>
      </c>
      <c r="H616" s="9" t="s">
        <v>13</v>
      </c>
    </row>
    <row r="617" spans="1:8" x14ac:dyDescent="0.25">
      <c r="A617"/>
      <c r="B617" s="7"/>
      <c r="C617" s="8" t="s">
        <v>22</v>
      </c>
      <c r="D617" s="8" t="s">
        <v>414</v>
      </c>
      <c r="E617" s="9" t="s">
        <v>12</v>
      </c>
      <c r="F617" s="9">
        <v>10</v>
      </c>
      <c r="G617" s="9">
        <v>0</v>
      </c>
      <c r="H617" s="9" t="s">
        <v>13</v>
      </c>
    </row>
    <row r="618" spans="1:8" x14ac:dyDescent="0.25">
      <c r="A618" s="2" t="s">
        <v>415</v>
      </c>
      <c r="B618" s="3" t="s">
        <v>416</v>
      </c>
      <c r="C618" s="4" t="s">
        <v>10</v>
      </c>
      <c r="D618" s="4" t="s">
        <v>13</v>
      </c>
      <c r="E618" s="5" t="s">
        <v>13</v>
      </c>
      <c r="F618" s="5">
        <v>0</v>
      </c>
      <c r="G618" s="5">
        <v>0</v>
      </c>
      <c r="H618" s="5" t="s">
        <v>13</v>
      </c>
    </row>
    <row r="619" spans="1:8" x14ac:dyDescent="0.25">
      <c r="A619"/>
      <c r="B619" s="3"/>
      <c r="C619" s="4" t="s">
        <v>14</v>
      </c>
      <c r="D619" s="4" t="s">
        <v>13</v>
      </c>
      <c r="E619" s="5" t="s">
        <v>13</v>
      </c>
      <c r="F619" s="5">
        <v>0</v>
      </c>
      <c r="G619" s="5">
        <v>0</v>
      </c>
      <c r="H619" s="5" t="s">
        <v>13</v>
      </c>
    </row>
    <row r="620" spans="1:8" x14ac:dyDescent="0.25">
      <c r="A620"/>
      <c r="B620" s="3"/>
      <c r="C620" s="4" t="s">
        <v>15</v>
      </c>
      <c r="D620" s="4" t="s">
        <v>13</v>
      </c>
      <c r="E620" s="5" t="s">
        <v>13</v>
      </c>
      <c r="F620" s="5">
        <v>0</v>
      </c>
      <c r="G620" s="5">
        <v>0</v>
      </c>
      <c r="H620" s="5" t="s">
        <v>13</v>
      </c>
    </row>
    <row r="621" spans="1:8" x14ac:dyDescent="0.25">
      <c r="A621"/>
      <c r="B621" s="3"/>
      <c r="C621" s="4" t="s">
        <v>16</v>
      </c>
      <c r="D621" s="4" t="s">
        <v>13</v>
      </c>
      <c r="E621" s="5" t="s">
        <v>13</v>
      </c>
      <c r="F621" s="5">
        <v>0</v>
      </c>
      <c r="G621" s="5">
        <v>0</v>
      </c>
      <c r="H621" s="5" t="s">
        <v>13</v>
      </c>
    </row>
    <row r="622" spans="1:8" x14ac:dyDescent="0.25">
      <c r="A622"/>
      <c r="B622" s="3"/>
      <c r="C622" s="4" t="s">
        <v>17</v>
      </c>
      <c r="D622" s="4" t="s">
        <v>13</v>
      </c>
      <c r="E622" s="5" t="s">
        <v>13</v>
      </c>
      <c r="F622" s="5">
        <v>0</v>
      </c>
      <c r="G622" s="5">
        <v>0</v>
      </c>
      <c r="H622" s="5" t="s">
        <v>13</v>
      </c>
    </row>
    <row r="623" spans="1:8" x14ac:dyDescent="0.25">
      <c r="A623"/>
      <c r="B623" s="3"/>
      <c r="C623" s="4" t="s">
        <v>20</v>
      </c>
      <c r="D623" s="4" t="s">
        <v>13</v>
      </c>
      <c r="E623" s="5" t="s">
        <v>13</v>
      </c>
      <c r="F623" s="5">
        <v>0</v>
      </c>
      <c r="G623" s="5">
        <v>0</v>
      </c>
      <c r="H623" s="5" t="s">
        <v>13</v>
      </c>
    </row>
    <row r="624" spans="1:8" x14ac:dyDescent="0.25">
      <c r="A624" s="6" t="s">
        <v>417</v>
      </c>
      <c r="B624" s="7" t="s">
        <v>418</v>
      </c>
      <c r="C624" s="8" t="s">
        <v>14</v>
      </c>
      <c r="D624" s="8" t="s">
        <v>13</v>
      </c>
      <c r="E624" s="9" t="s">
        <v>13</v>
      </c>
      <c r="F624" s="9">
        <v>0</v>
      </c>
      <c r="G624" s="9">
        <v>0</v>
      </c>
      <c r="H624" s="9" t="s">
        <v>13</v>
      </c>
    </row>
    <row r="625" spans="1:8" x14ac:dyDescent="0.25">
      <c r="A625"/>
      <c r="B625" s="7"/>
      <c r="C625" s="8" t="s">
        <v>15</v>
      </c>
      <c r="D625" s="8" t="s">
        <v>13</v>
      </c>
      <c r="E625" s="9" t="s">
        <v>13</v>
      </c>
      <c r="F625" s="9">
        <v>0</v>
      </c>
      <c r="G625" s="9">
        <v>0</v>
      </c>
      <c r="H625" s="9" t="s">
        <v>13</v>
      </c>
    </row>
    <row r="626" spans="1:8" x14ac:dyDescent="0.25">
      <c r="A626" s="2" t="s">
        <v>419</v>
      </c>
      <c r="B626" s="3" t="s">
        <v>420</v>
      </c>
      <c r="C626" s="4" t="s">
        <v>10</v>
      </c>
      <c r="D626" s="4" t="s">
        <v>421</v>
      </c>
      <c r="E626" s="5" t="s">
        <v>12</v>
      </c>
      <c r="F626" s="5">
        <v>16</v>
      </c>
      <c r="G626" s="5">
        <v>0</v>
      </c>
      <c r="H626" s="5" t="s">
        <v>13</v>
      </c>
    </row>
    <row r="627" spans="1:8" x14ac:dyDescent="0.25">
      <c r="A627"/>
      <c r="B627" s="3"/>
      <c r="C627" s="4" t="s">
        <v>14</v>
      </c>
      <c r="D627" s="4" t="s">
        <v>421</v>
      </c>
      <c r="E627" s="5" t="s">
        <v>12</v>
      </c>
      <c r="F627" s="5">
        <v>16</v>
      </c>
      <c r="G627" s="5">
        <v>0</v>
      </c>
      <c r="H627" s="5" t="s">
        <v>13</v>
      </c>
    </row>
    <row r="628" spans="1:8" x14ac:dyDescent="0.25">
      <c r="A628"/>
      <c r="B628" s="3"/>
      <c r="C628" s="4" t="s">
        <v>15</v>
      </c>
      <c r="D628" s="4" t="s">
        <v>421</v>
      </c>
      <c r="E628" s="5" t="s">
        <v>12</v>
      </c>
      <c r="F628" s="5">
        <v>16</v>
      </c>
      <c r="G628" s="5">
        <v>0</v>
      </c>
      <c r="H628" s="5" t="s">
        <v>13</v>
      </c>
    </row>
    <row r="629" spans="1:8" x14ac:dyDescent="0.25">
      <c r="A629"/>
      <c r="B629" s="3"/>
      <c r="C629" s="4" t="s">
        <v>20</v>
      </c>
      <c r="D629" s="4" t="s">
        <v>421</v>
      </c>
      <c r="E629" s="5" t="s">
        <v>12</v>
      </c>
      <c r="F629" s="5">
        <v>16</v>
      </c>
      <c r="G629" s="5">
        <v>0</v>
      </c>
      <c r="H629" s="5" t="s">
        <v>13</v>
      </c>
    </row>
    <row r="630" spans="1:8" x14ac:dyDescent="0.25">
      <c r="A630" s="6" t="s">
        <v>422</v>
      </c>
      <c r="B630" s="7" t="s">
        <v>420</v>
      </c>
      <c r="C630" s="8" t="s">
        <v>10</v>
      </c>
      <c r="D630" s="8" t="s">
        <v>421</v>
      </c>
      <c r="E630" s="9" t="s">
        <v>12</v>
      </c>
      <c r="F630" s="9">
        <v>16</v>
      </c>
      <c r="G630" s="9">
        <v>0</v>
      </c>
      <c r="H630" s="9" t="s">
        <v>13</v>
      </c>
    </row>
    <row r="631" spans="1:8" x14ac:dyDescent="0.25">
      <c r="A631"/>
      <c r="B631" s="7"/>
      <c r="C631" s="8" t="s">
        <v>14</v>
      </c>
      <c r="D631" s="8" t="s">
        <v>421</v>
      </c>
      <c r="E631" s="9" t="s">
        <v>12</v>
      </c>
      <c r="F631" s="9">
        <v>16</v>
      </c>
      <c r="G631" s="9">
        <v>0</v>
      </c>
      <c r="H631" s="9" t="s">
        <v>13</v>
      </c>
    </row>
    <row r="632" spans="1:8" x14ac:dyDescent="0.25">
      <c r="A632"/>
      <c r="B632" s="7"/>
      <c r="C632" s="8" t="s">
        <v>15</v>
      </c>
      <c r="D632" s="8" t="s">
        <v>421</v>
      </c>
      <c r="E632" s="9" t="s">
        <v>12</v>
      </c>
      <c r="F632" s="9">
        <v>16</v>
      </c>
      <c r="G632" s="9">
        <v>0</v>
      </c>
      <c r="H632" s="9" t="s">
        <v>13</v>
      </c>
    </row>
    <row r="633" spans="1:8" x14ac:dyDescent="0.25">
      <c r="A633"/>
      <c r="B633" s="7"/>
      <c r="C633" s="8" t="s">
        <v>20</v>
      </c>
      <c r="D633" s="8" t="s">
        <v>421</v>
      </c>
      <c r="E633" s="9" t="s">
        <v>12</v>
      </c>
      <c r="F633" s="9">
        <v>16</v>
      </c>
      <c r="G633" s="9">
        <v>0</v>
      </c>
      <c r="H633" s="9" t="s">
        <v>13</v>
      </c>
    </row>
    <row r="634" spans="1:8" x14ac:dyDescent="0.25">
      <c r="A634" s="2" t="s">
        <v>423</v>
      </c>
      <c r="B634" s="3" t="s">
        <v>424</v>
      </c>
      <c r="C634" s="4" t="s">
        <v>21</v>
      </c>
      <c r="D634" s="4" t="s">
        <v>13</v>
      </c>
      <c r="E634" s="5" t="s">
        <v>13</v>
      </c>
      <c r="F634" s="5">
        <v>0</v>
      </c>
      <c r="G634" s="5">
        <v>0</v>
      </c>
      <c r="H634" s="5" t="s">
        <v>13</v>
      </c>
    </row>
    <row r="635" spans="1:8" x14ac:dyDescent="0.25">
      <c r="A635" s="6" t="s">
        <v>425</v>
      </c>
      <c r="B635" s="7" t="s">
        <v>426</v>
      </c>
      <c r="C635" s="8" t="s">
        <v>19</v>
      </c>
      <c r="D635" s="8" t="s">
        <v>13</v>
      </c>
      <c r="E635" s="9" t="s">
        <v>13</v>
      </c>
      <c r="F635" s="9">
        <v>0</v>
      </c>
      <c r="G635" s="9">
        <v>0</v>
      </c>
      <c r="H635" s="9" t="s">
        <v>13</v>
      </c>
    </row>
    <row r="636" spans="1:8" x14ac:dyDescent="0.25">
      <c r="A636" s="2" t="s">
        <v>427</v>
      </c>
      <c r="B636" s="3" t="s">
        <v>428</v>
      </c>
      <c r="C636" s="4" t="s">
        <v>14</v>
      </c>
      <c r="D636" s="4" t="s">
        <v>13</v>
      </c>
      <c r="E636" s="5" t="s">
        <v>13</v>
      </c>
      <c r="F636" s="5">
        <v>0</v>
      </c>
      <c r="G636" s="5">
        <v>0</v>
      </c>
      <c r="H636" s="5" t="s">
        <v>13</v>
      </c>
    </row>
    <row r="637" spans="1:8" x14ac:dyDescent="0.25">
      <c r="A637"/>
      <c r="B637" s="3"/>
      <c r="C637" s="4" t="s">
        <v>15</v>
      </c>
      <c r="D637" s="4" t="s">
        <v>13</v>
      </c>
      <c r="E637" s="5" t="s">
        <v>13</v>
      </c>
      <c r="F637" s="5">
        <v>0</v>
      </c>
      <c r="G637" s="5">
        <v>0</v>
      </c>
      <c r="H637" s="5" t="s">
        <v>13</v>
      </c>
    </row>
    <row r="638" spans="1:8" x14ac:dyDescent="0.25">
      <c r="A638"/>
      <c r="B638" s="3"/>
      <c r="C638" s="4" t="s">
        <v>16</v>
      </c>
      <c r="D638" s="4" t="s">
        <v>13</v>
      </c>
      <c r="E638" s="5" t="s">
        <v>13</v>
      </c>
      <c r="F638" s="5">
        <v>0</v>
      </c>
      <c r="G638" s="5">
        <v>0</v>
      </c>
      <c r="H638" s="5" t="s">
        <v>13</v>
      </c>
    </row>
    <row r="639" spans="1:8" x14ac:dyDescent="0.25">
      <c r="A639"/>
      <c r="B639" s="3"/>
      <c r="C639" s="4" t="s">
        <v>17</v>
      </c>
      <c r="D639" s="4" t="s">
        <v>13</v>
      </c>
      <c r="E639" s="5" t="s">
        <v>13</v>
      </c>
      <c r="F639" s="5">
        <v>0</v>
      </c>
      <c r="G639" s="5">
        <v>0</v>
      </c>
      <c r="H639" s="5" t="s">
        <v>13</v>
      </c>
    </row>
    <row r="640" spans="1:8" x14ac:dyDescent="0.25">
      <c r="A640"/>
      <c r="B640" s="3"/>
      <c r="C640" s="4" t="s">
        <v>18</v>
      </c>
      <c r="D640" s="4" t="s">
        <v>13</v>
      </c>
      <c r="E640" s="5" t="s">
        <v>13</v>
      </c>
      <c r="F640" s="5">
        <v>0</v>
      </c>
      <c r="G640" s="5">
        <v>0</v>
      </c>
      <c r="H640" s="5" t="s">
        <v>13</v>
      </c>
    </row>
    <row r="641" spans="1:8" x14ac:dyDescent="0.25">
      <c r="A641"/>
      <c r="B641" s="3"/>
      <c r="C641" s="4" t="s">
        <v>19</v>
      </c>
      <c r="D641" s="4" t="s">
        <v>13</v>
      </c>
      <c r="E641" s="5" t="s">
        <v>13</v>
      </c>
      <c r="F641" s="5">
        <v>0</v>
      </c>
      <c r="G641" s="5">
        <v>0</v>
      </c>
      <c r="H641" s="5" t="s">
        <v>13</v>
      </c>
    </row>
    <row r="642" spans="1:8" x14ac:dyDescent="0.25">
      <c r="A642"/>
      <c r="B642" s="3"/>
      <c r="C642" s="4" t="s">
        <v>20</v>
      </c>
      <c r="D642" s="4" t="s">
        <v>13</v>
      </c>
      <c r="E642" s="5" t="s">
        <v>13</v>
      </c>
      <c r="F642" s="5">
        <v>0</v>
      </c>
      <c r="G642" s="5">
        <v>0</v>
      </c>
      <c r="H642" s="5" t="s">
        <v>13</v>
      </c>
    </row>
    <row r="643" spans="1:8" x14ac:dyDescent="0.25">
      <c r="A643"/>
      <c r="B643" s="3"/>
      <c r="C643" s="4" t="s">
        <v>21</v>
      </c>
      <c r="D643" s="4" t="s">
        <v>13</v>
      </c>
      <c r="E643" s="5" t="s">
        <v>13</v>
      </c>
      <c r="F643" s="5">
        <v>0</v>
      </c>
      <c r="G643" s="5">
        <v>0</v>
      </c>
      <c r="H643" s="5" t="s">
        <v>13</v>
      </c>
    </row>
    <row r="644" spans="1:8" x14ac:dyDescent="0.25">
      <c r="A644"/>
      <c r="B644" s="3"/>
      <c r="C644" s="4" t="s">
        <v>22</v>
      </c>
      <c r="D644" s="4" t="s">
        <v>13</v>
      </c>
      <c r="E644" s="5" t="s">
        <v>13</v>
      </c>
      <c r="F644" s="5">
        <v>0</v>
      </c>
      <c r="G644" s="5">
        <v>0</v>
      </c>
      <c r="H644" s="5" t="s">
        <v>13</v>
      </c>
    </row>
    <row r="645" spans="1:8" x14ac:dyDescent="0.25">
      <c r="A645" s="6" t="s">
        <v>429</v>
      </c>
      <c r="B645" s="7" t="s">
        <v>430</v>
      </c>
      <c r="C645" s="8" t="s">
        <v>14</v>
      </c>
      <c r="D645" s="8" t="s">
        <v>245</v>
      </c>
      <c r="E645" s="9" t="s">
        <v>12</v>
      </c>
      <c r="F645" s="9">
        <v>7</v>
      </c>
      <c r="G645" s="9">
        <v>0</v>
      </c>
      <c r="H645" s="9" t="s">
        <v>13</v>
      </c>
    </row>
    <row r="646" spans="1:8" x14ac:dyDescent="0.25">
      <c r="A646"/>
      <c r="B646" s="7"/>
      <c r="C646" s="8" t="s">
        <v>15</v>
      </c>
      <c r="D646" s="8" t="s">
        <v>245</v>
      </c>
      <c r="E646" s="9" t="s">
        <v>12</v>
      </c>
      <c r="F646" s="9">
        <v>7</v>
      </c>
      <c r="G646" s="9">
        <v>0</v>
      </c>
      <c r="H646" s="9" t="s">
        <v>13</v>
      </c>
    </row>
    <row r="647" spans="1:8" x14ac:dyDescent="0.25">
      <c r="A647"/>
      <c r="B647" s="7"/>
      <c r="C647" s="8" t="s">
        <v>16</v>
      </c>
      <c r="D647" s="8" t="s">
        <v>245</v>
      </c>
      <c r="E647" s="9" t="s">
        <v>12</v>
      </c>
      <c r="F647" s="9">
        <v>7</v>
      </c>
      <c r="G647" s="9">
        <v>0</v>
      </c>
      <c r="H647" s="9" t="s">
        <v>13</v>
      </c>
    </row>
    <row r="648" spans="1:8" x14ac:dyDescent="0.25">
      <c r="A648"/>
      <c r="B648" s="7"/>
      <c r="C648" s="8" t="s">
        <v>17</v>
      </c>
      <c r="D648" s="8" t="s">
        <v>245</v>
      </c>
      <c r="E648" s="9" t="s">
        <v>12</v>
      </c>
      <c r="F648" s="9">
        <v>7</v>
      </c>
      <c r="G648" s="9">
        <v>0</v>
      </c>
      <c r="H648" s="9" t="s">
        <v>13</v>
      </c>
    </row>
    <row r="649" spans="1:8" x14ac:dyDescent="0.25">
      <c r="A649"/>
      <c r="B649" s="7"/>
      <c r="C649" s="8" t="s">
        <v>18</v>
      </c>
      <c r="D649" s="8" t="s">
        <v>245</v>
      </c>
      <c r="E649" s="9" t="s">
        <v>12</v>
      </c>
      <c r="F649" s="9">
        <v>7</v>
      </c>
      <c r="G649" s="9">
        <v>0</v>
      </c>
      <c r="H649" s="9" t="s">
        <v>13</v>
      </c>
    </row>
    <row r="650" spans="1:8" x14ac:dyDescent="0.25">
      <c r="A650"/>
      <c r="B650" s="7"/>
      <c r="C650" s="8" t="s">
        <v>19</v>
      </c>
      <c r="D650" s="8" t="s">
        <v>245</v>
      </c>
      <c r="E650" s="9" t="s">
        <v>12</v>
      </c>
      <c r="F650" s="9">
        <v>7</v>
      </c>
      <c r="G650" s="9">
        <v>0</v>
      </c>
      <c r="H650" s="9" t="s">
        <v>13</v>
      </c>
    </row>
    <row r="651" spans="1:8" x14ac:dyDescent="0.25">
      <c r="A651"/>
      <c r="B651" s="7"/>
      <c r="C651" s="8" t="s">
        <v>20</v>
      </c>
      <c r="D651" s="8" t="s">
        <v>245</v>
      </c>
      <c r="E651" s="9" t="s">
        <v>12</v>
      </c>
      <c r="F651" s="9">
        <v>7</v>
      </c>
      <c r="G651" s="9">
        <v>0</v>
      </c>
      <c r="H651" s="9" t="s">
        <v>13</v>
      </c>
    </row>
    <row r="652" spans="1:8" x14ac:dyDescent="0.25">
      <c r="A652"/>
      <c r="B652" s="7"/>
      <c r="C652" s="8" t="s">
        <v>21</v>
      </c>
      <c r="D652" s="8" t="s">
        <v>245</v>
      </c>
      <c r="E652" s="9" t="s">
        <v>12</v>
      </c>
      <c r="F652" s="9">
        <v>7</v>
      </c>
      <c r="G652" s="9">
        <v>0</v>
      </c>
      <c r="H652" s="9" t="s">
        <v>13</v>
      </c>
    </row>
    <row r="653" spans="1:8" x14ac:dyDescent="0.25">
      <c r="A653"/>
      <c r="B653" s="7"/>
      <c r="C653" s="8" t="s">
        <v>22</v>
      </c>
      <c r="D653" s="8" t="s">
        <v>245</v>
      </c>
      <c r="E653" s="9" t="s">
        <v>12</v>
      </c>
      <c r="F653" s="9">
        <v>7</v>
      </c>
      <c r="G653" s="9">
        <v>0</v>
      </c>
      <c r="H653" s="9" t="s">
        <v>13</v>
      </c>
    </row>
    <row r="654" spans="1:8" x14ac:dyDescent="0.25">
      <c r="A654" s="2" t="s">
        <v>431</v>
      </c>
      <c r="B654" s="3" t="s">
        <v>432</v>
      </c>
      <c r="C654" s="4" t="s">
        <v>14</v>
      </c>
      <c r="D654" s="4" t="s">
        <v>13</v>
      </c>
      <c r="E654" s="5" t="s">
        <v>13</v>
      </c>
      <c r="F654" s="5">
        <v>0</v>
      </c>
      <c r="G654" s="5">
        <v>0</v>
      </c>
      <c r="H654" s="5" t="s">
        <v>13</v>
      </c>
    </row>
    <row r="655" spans="1:8" x14ac:dyDescent="0.25">
      <c r="A655"/>
      <c r="B655" s="3"/>
      <c r="C655" s="4" t="s">
        <v>15</v>
      </c>
      <c r="D655" s="4" t="s">
        <v>13</v>
      </c>
      <c r="E655" s="5" t="s">
        <v>13</v>
      </c>
      <c r="F655" s="5">
        <v>0</v>
      </c>
      <c r="G655" s="5">
        <v>0</v>
      </c>
      <c r="H655" s="5" t="s">
        <v>13</v>
      </c>
    </row>
    <row r="656" spans="1:8" x14ac:dyDescent="0.25">
      <c r="A656"/>
      <c r="B656" s="3"/>
      <c r="C656" s="4" t="s">
        <v>16</v>
      </c>
      <c r="D656" s="4" t="s">
        <v>13</v>
      </c>
      <c r="E656" s="5" t="s">
        <v>13</v>
      </c>
      <c r="F656" s="5">
        <v>0</v>
      </c>
      <c r="G656" s="5">
        <v>0</v>
      </c>
      <c r="H656" s="5" t="s">
        <v>13</v>
      </c>
    </row>
    <row r="657" spans="1:8" x14ac:dyDescent="0.25">
      <c r="A657"/>
      <c r="B657" s="3"/>
      <c r="C657" s="4" t="s">
        <v>17</v>
      </c>
      <c r="D657" s="4" t="s">
        <v>13</v>
      </c>
      <c r="E657" s="5" t="s">
        <v>13</v>
      </c>
      <c r="F657" s="5">
        <v>0</v>
      </c>
      <c r="G657" s="5">
        <v>0</v>
      </c>
      <c r="H657" s="5" t="s">
        <v>13</v>
      </c>
    </row>
    <row r="658" spans="1:8" x14ac:dyDescent="0.25">
      <c r="A658"/>
      <c r="B658" s="3"/>
      <c r="C658" s="4" t="s">
        <v>18</v>
      </c>
      <c r="D658" s="4" t="s">
        <v>13</v>
      </c>
      <c r="E658" s="5" t="s">
        <v>13</v>
      </c>
      <c r="F658" s="5">
        <v>0</v>
      </c>
      <c r="G658" s="5">
        <v>0</v>
      </c>
      <c r="H658" s="5" t="s">
        <v>13</v>
      </c>
    </row>
    <row r="659" spans="1:8" x14ac:dyDescent="0.25">
      <c r="A659"/>
      <c r="B659" s="3"/>
      <c r="C659" s="4" t="s">
        <v>19</v>
      </c>
      <c r="D659" s="4" t="s">
        <v>13</v>
      </c>
      <c r="E659" s="5" t="s">
        <v>13</v>
      </c>
      <c r="F659" s="5">
        <v>0</v>
      </c>
      <c r="G659" s="5">
        <v>0</v>
      </c>
      <c r="H659" s="5" t="s">
        <v>13</v>
      </c>
    </row>
    <row r="660" spans="1:8" x14ac:dyDescent="0.25">
      <c r="A660"/>
      <c r="B660" s="3"/>
      <c r="C660" s="4" t="s">
        <v>20</v>
      </c>
      <c r="D660" s="4" t="s">
        <v>13</v>
      </c>
      <c r="E660" s="5" t="s">
        <v>13</v>
      </c>
      <c r="F660" s="5">
        <v>0</v>
      </c>
      <c r="G660" s="5">
        <v>0</v>
      </c>
      <c r="H660" s="5" t="s">
        <v>13</v>
      </c>
    </row>
    <row r="661" spans="1:8" x14ac:dyDescent="0.25">
      <c r="A661"/>
      <c r="B661" s="3"/>
      <c r="C661" s="4" t="s">
        <v>21</v>
      </c>
      <c r="D661" s="4" t="s">
        <v>13</v>
      </c>
      <c r="E661" s="5" t="s">
        <v>13</v>
      </c>
      <c r="F661" s="5">
        <v>0</v>
      </c>
      <c r="G661" s="5">
        <v>0</v>
      </c>
      <c r="H661" s="5" t="s">
        <v>13</v>
      </c>
    </row>
    <row r="662" spans="1:8" x14ac:dyDescent="0.25">
      <c r="A662"/>
      <c r="B662" s="3"/>
      <c r="C662" s="4" t="s">
        <v>22</v>
      </c>
      <c r="D662" s="4" t="s">
        <v>13</v>
      </c>
      <c r="E662" s="5" t="s">
        <v>13</v>
      </c>
      <c r="F662" s="5">
        <v>0</v>
      </c>
      <c r="G662" s="5">
        <v>0</v>
      </c>
      <c r="H662" s="5" t="s">
        <v>13</v>
      </c>
    </row>
    <row r="663" spans="1:8" x14ac:dyDescent="0.25">
      <c r="A663" s="6" t="s">
        <v>433</v>
      </c>
      <c r="B663" s="7" t="s">
        <v>434</v>
      </c>
      <c r="C663" s="8" t="s">
        <v>15</v>
      </c>
      <c r="D663" s="8" t="s">
        <v>13</v>
      </c>
      <c r="E663" s="9" t="s">
        <v>13</v>
      </c>
      <c r="F663" s="9">
        <v>0</v>
      </c>
      <c r="G663" s="9">
        <v>0</v>
      </c>
      <c r="H663" s="9" t="s">
        <v>13</v>
      </c>
    </row>
    <row r="664" spans="1:8" x14ac:dyDescent="0.25">
      <c r="A664" s="2" t="s">
        <v>435</v>
      </c>
      <c r="B664" s="3" t="s">
        <v>436</v>
      </c>
      <c r="C664" s="4" t="s">
        <v>10</v>
      </c>
      <c r="D664" s="4" t="s">
        <v>437</v>
      </c>
      <c r="E664" s="5" t="s">
        <v>12</v>
      </c>
      <c r="F664" s="5">
        <v>60</v>
      </c>
      <c r="G664" s="5">
        <v>0</v>
      </c>
      <c r="H664" s="5" t="s">
        <v>13</v>
      </c>
    </row>
    <row r="665" spans="1:8" x14ac:dyDescent="0.25">
      <c r="A665"/>
      <c r="B665" s="3"/>
      <c r="C665" s="4" t="s">
        <v>14</v>
      </c>
      <c r="D665" s="4" t="s">
        <v>437</v>
      </c>
      <c r="E665" s="5" t="s">
        <v>12</v>
      </c>
      <c r="F665" s="5">
        <v>60</v>
      </c>
      <c r="G665" s="5">
        <v>0</v>
      </c>
      <c r="H665" s="5" t="s">
        <v>13</v>
      </c>
    </row>
    <row r="666" spans="1:8" x14ac:dyDescent="0.25">
      <c r="A666"/>
      <c r="B666" s="3"/>
      <c r="C666" s="4" t="s">
        <v>15</v>
      </c>
      <c r="D666" s="4" t="s">
        <v>437</v>
      </c>
      <c r="E666" s="5" t="s">
        <v>12</v>
      </c>
      <c r="F666" s="5">
        <v>60</v>
      </c>
      <c r="G666" s="5">
        <v>0</v>
      </c>
      <c r="H666" s="5" t="s">
        <v>13</v>
      </c>
    </row>
    <row r="667" spans="1:8" x14ac:dyDescent="0.25">
      <c r="A667"/>
      <c r="B667" s="3"/>
      <c r="C667" s="4" t="s">
        <v>16</v>
      </c>
      <c r="D667" s="4" t="s">
        <v>437</v>
      </c>
      <c r="E667" s="5" t="s">
        <v>12</v>
      </c>
      <c r="F667" s="5">
        <v>60</v>
      </c>
      <c r="G667" s="5">
        <v>0</v>
      </c>
      <c r="H667" s="5" t="s">
        <v>13</v>
      </c>
    </row>
    <row r="668" spans="1:8" x14ac:dyDescent="0.25">
      <c r="A668"/>
      <c r="B668" s="3"/>
      <c r="C668" s="4" t="s">
        <v>17</v>
      </c>
      <c r="D668" s="4" t="s">
        <v>437</v>
      </c>
      <c r="E668" s="5" t="s">
        <v>12</v>
      </c>
      <c r="F668" s="5">
        <v>60</v>
      </c>
      <c r="G668" s="5">
        <v>0</v>
      </c>
      <c r="H668" s="5" t="s">
        <v>13</v>
      </c>
    </row>
    <row r="669" spans="1:8" x14ac:dyDescent="0.25">
      <c r="A669"/>
      <c r="B669" s="3"/>
      <c r="C669" s="4" t="s">
        <v>18</v>
      </c>
      <c r="D669" s="4" t="s">
        <v>437</v>
      </c>
      <c r="E669" s="5" t="s">
        <v>12</v>
      </c>
      <c r="F669" s="5">
        <v>60</v>
      </c>
      <c r="G669" s="5">
        <v>0</v>
      </c>
      <c r="H669" s="5" t="s">
        <v>13</v>
      </c>
    </row>
    <row r="670" spans="1:8" x14ac:dyDescent="0.25">
      <c r="A670"/>
      <c r="B670" s="3"/>
      <c r="C670" s="4" t="s">
        <v>19</v>
      </c>
      <c r="D670" s="4" t="s">
        <v>437</v>
      </c>
      <c r="E670" s="5" t="s">
        <v>12</v>
      </c>
      <c r="F670" s="5">
        <v>60</v>
      </c>
      <c r="G670" s="5">
        <v>0</v>
      </c>
      <c r="H670" s="5" t="s">
        <v>13</v>
      </c>
    </row>
    <row r="671" spans="1:8" x14ac:dyDescent="0.25">
      <c r="A671"/>
      <c r="B671" s="3"/>
      <c r="C671" s="4" t="s">
        <v>20</v>
      </c>
      <c r="D671" s="4" t="s">
        <v>437</v>
      </c>
      <c r="E671" s="5" t="s">
        <v>12</v>
      </c>
      <c r="F671" s="5">
        <v>60</v>
      </c>
      <c r="G671" s="5">
        <v>0</v>
      </c>
      <c r="H671" s="5" t="s">
        <v>13</v>
      </c>
    </row>
    <row r="672" spans="1:8" x14ac:dyDescent="0.25">
      <c r="A672"/>
      <c r="B672" s="3"/>
      <c r="C672" s="4" t="s">
        <v>21</v>
      </c>
      <c r="D672" s="4" t="s">
        <v>437</v>
      </c>
      <c r="E672" s="5" t="s">
        <v>12</v>
      </c>
      <c r="F672" s="5">
        <v>60</v>
      </c>
      <c r="G672" s="5">
        <v>0</v>
      </c>
      <c r="H672" s="5" t="s">
        <v>13</v>
      </c>
    </row>
    <row r="673" spans="1:8" x14ac:dyDescent="0.25">
      <c r="A673"/>
      <c r="B673" s="3"/>
      <c r="C673" s="4" t="s">
        <v>22</v>
      </c>
      <c r="D673" s="4" t="s">
        <v>437</v>
      </c>
      <c r="E673" s="5" t="s">
        <v>12</v>
      </c>
      <c r="F673" s="5">
        <v>60</v>
      </c>
      <c r="G673" s="5">
        <v>0</v>
      </c>
      <c r="H673" s="5" t="s">
        <v>13</v>
      </c>
    </row>
    <row r="674" spans="1:8" x14ac:dyDescent="0.25">
      <c r="A674" s="6" t="s">
        <v>438</v>
      </c>
      <c r="B674" s="7" t="s">
        <v>439</v>
      </c>
      <c r="C674" s="8" t="s">
        <v>10</v>
      </c>
      <c r="D674" s="8" t="s">
        <v>440</v>
      </c>
      <c r="E674" s="9" t="s">
        <v>12</v>
      </c>
      <c r="F674" s="9">
        <v>60</v>
      </c>
      <c r="G674" s="9">
        <v>0</v>
      </c>
      <c r="H674" s="9" t="s">
        <v>13</v>
      </c>
    </row>
    <row r="675" spans="1:8" x14ac:dyDescent="0.25">
      <c r="A675"/>
      <c r="B675" s="7"/>
      <c r="C675" s="8" t="s">
        <v>14</v>
      </c>
      <c r="D675" s="8" t="s">
        <v>440</v>
      </c>
      <c r="E675" s="9" t="s">
        <v>12</v>
      </c>
      <c r="F675" s="9">
        <v>60</v>
      </c>
      <c r="G675" s="9">
        <v>0</v>
      </c>
      <c r="H675" s="9" t="s">
        <v>13</v>
      </c>
    </row>
    <row r="676" spans="1:8" x14ac:dyDescent="0.25">
      <c r="A676"/>
      <c r="B676" s="7"/>
      <c r="C676" s="8" t="s">
        <v>15</v>
      </c>
      <c r="D676" s="8" t="s">
        <v>440</v>
      </c>
      <c r="E676" s="9" t="s">
        <v>12</v>
      </c>
      <c r="F676" s="9">
        <v>60</v>
      </c>
      <c r="G676" s="9">
        <v>0</v>
      </c>
      <c r="H676" s="9" t="s">
        <v>13</v>
      </c>
    </row>
    <row r="677" spans="1:8" x14ac:dyDescent="0.25">
      <c r="A677"/>
      <c r="B677" s="7"/>
      <c r="C677" s="8" t="s">
        <v>16</v>
      </c>
      <c r="D677" s="8" t="s">
        <v>440</v>
      </c>
      <c r="E677" s="9" t="s">
        <v>12</v>
      </c>
      <c r="F677" s="9">
        <v>60</v>
      </c>
      <c r="G677" s="9">
        <v>0</v>
      </c>
      <c r="H677" s="9" t="s">
        <v>13</v>
      </c>
    </row>
    <row r="678" spans="1:8" x14ac:dyDescent="0.25">
      <c r="A678"/>
      <c r="B678" s="7"/>
      <c r="C678" s="8" t="s">
        <v>17</v>
      </c>
      <c r="D678" s="8" t="s">
        <v>440</v>
      </c>
      <c r="E678" s="9" t="s">
        <v>12</v>
      </c>
      <c r="F678" s="9">
        <v>60</v>
      </c>
      <c r="G678" s="9">
        <v>0</v>
      </c>
      <c r="H678" s="9" t="s">
        <v>13</v>
      </c>
    </row>
    <row r="679" spans="1:8" x14ac:dyDescent="0.25">
      <c r="A679"/>
      <c r="B679" s="7"/>
      <c r="C679" s="8" t="s">
        <v>18</v>
      </c>
      <c r="D679" s="8" t="s">
        <v>440</v>
      </c>
      <c r="E679" s="9" t="s">
        <v>12</v>
      </c>
      <c r="F679" s="9">
        <v>60</v>
      </c>
      <c r="G679" s="9">
        <v>0</v>
      </c>
      <c r="H679" s="9" t="s">
        <v>13</v>
      </c>
    </row>
    <row r="680" spans="1:8" x14ac:dyDescent="0.25">
      <c r="A680"/>
      <c r="B680" s="7"/>
      <c r="C680" s="8" t="s">
        <v>19</v>
      </c>
      <c r="D680" s="8" t="s">
        <v>440</v>
      </c>
      <c r="E680" s="9" t="s">
        <v>12</v>
      </c>
      <c r="F680" s="9">
        <v>60</v>
      </c>
      <c r="G680" s="9">
        <v>0</v>
      </c>
      <c r="H680" s="9" t="s">
        <v>13</v>
      </c>
    </row>
    <row r="681" spans="1:8" x14ac:dyDescent="0.25">
      <c r="A681"/>
      <c r="B681" s="7"/>
      <c r="C681" s="8" t="s">
        <v>20</v>
      </c>
      <c r="D681" s="8" t="s">
        <v>440</v>
      </c>
      <c r="E681" s="9" t="s">
        <v>12</v>
      </c>
      <c r="F681" s="9">
        <v>60</v>
      </c>
      <c r="G681" s="9">
        <v>0</v>
      </c>
      <c r="H681" s="9" t="s">
        <v>13</v>
      </c>
    </row>
    <row r="682" spans="1:8" x14ac:dyDescent="0.25">
      <c r="A682"/>
      <c r="B682" s="7"/>
      <c r="C682" s="8" t="s">
        <v>21</v>
      </c>
      <c r="D682" s="8" t="s">
        <v>440</v>
      </c>
      <c r="E682" s="9" t="s">
        <v>12</v>
      </c>
      <c r="F682" s="9">
        <v>60</v>
      </c>
      <c r="G682" s="9">
        <v>0</v>
      </c>
      <c r="H682" s="9" t="s">
        <v>13</v>
      </c>
    </row>
    <row r="683" spans="1:8" x14ac:dyDescent="0.25">
      <c r="A683"/>
      <c r="B683" s="7"/>
      <c r="C683" s="8" t="s">
        <v>22</v>
      </c>
      <c r="D683" s="8" t="s">
        <v>440</v>
      </c>
      <c r="E683" s="9" t="s">
        <v>12</v>
      </c>
      <c r="F683" s="9">
        <v>60</v>
      </c>
      <c r="G683" s="9">
        <v>0</v>
      </c>
      <c r="H683" s="9" t="s">
        <v>13</v>
      </c>
    </row>
    <row r="684" spans="1:8" x14ac:dyDescent="0.25">
      <c r="A684" s="2" t="s">
        <v>441</v>
      </c>
      <c r="B684" s="3" t="s">
        <v>442</v>
      </c>
      <c r="C684" s="4" t="s">
        <v>17</v>
      </c>
      <c r="D684" s="4" t="s">
        <v>13</v>
      </c>
      <c r="E684" s="5" t="s">
        <v>13</v>
      </c>
      <c r="F684" s="5">
        <v>0</v>
      </c>
      <c r="G684" s="5">
        <v>0</v>
      </c>
      <c r="H684" s="5" t="s">
        <v>13</v>
      </c>
    </row>
    <row r="685" spans="1:8" x14ac:dyDescent="0.25">
      <c r="A685" s="6" t="s">
        <v>443</v>
      </c>
      <c r="B685" s="7" t="s">
        <v>444</v>
      </c>
      <c r="C685" s="8" t="s">
        <v>10</v>
      </c>
      <c r="D685" s="8" t="s">
        <v>445</v>
      </c>
      <c r="E685" s="9" t="s">
        <v>12</v>
      </c>
      <c r="F685" s="9">
        <v>4</v>
      </c>
      <c r="G685" s="9">
        <v>0</v>
      </c>
      <c r="H685" s="9" t="s">
        <v>13</v>
      </c>
    </row>
    <row r="686" spans="1:8" x14ac:dyDescent="0.25">
      <c r="A686"/>
      <c r="B686" s="7"/>
      <c r="C686" s="8" t="s">
        <v>14</v>
      </c>
      <c r="D686" s="8" t="s">
        <v>445</v>
      </c>
      <c r="E686" s="9" t="s">
        <v>12</v>
      </c>
      <c r="F686" s="9">
        <v>4</v>
      </c>
      <c r="G686" s="9">
        <v>0</v>
      </c>
      <c r="H686" s="9" t="s">
        <v>13</v>
      </c>
    </row>
    <row r="687" spans="1:8" x14ac:dyDescent="0.25">
      <c r="A687"/>
      <c r="B687" s="7"/>
      <c r="C687" s="8" t="s">
        <v>15</v>
      </c>
      <c r="D687" s="8" t="s">
        <v>445</v>
      </c>
      <c r="E687" s="9" t="s">
        <v>12</v>
      </c>
      <c r="F687" s="9">
        <v>4</v>
      </c>
      <c r="G687" s="9">
        <v>0</v>
      </c>
      <c r="H687" s="9" t="s">
        <v>13</v>
      </c>
    </row>
    <row r="688" spans="1:8" x14ac:dyDescent="0.25">
      <c r="A688"/>
      <c r="B688" s="7"/>
      <c r="C688" s="8" t="s">
        <v>16</v>
      </c>
      <c r="D688" s="8" t="s">
        <v>445</v>
      </c>
      <c r="E688" s="9" t="s">
        <v>12</v>
      </c>
      <c r="F688" s="9">
        <v>4</v>
      </c>
      <c r="G688" s="9">
        <v>0</v>
      </c>
      <c r="H688" s="9" t="s">
        <v>13</v>
      </c>
    </row>
    <row r="689" spans="1:8" x14ac:dyDescent="0.25">
      <c r="A689"/>
      <c r="B689" s="7"/>
      <c r="C689" s="8" t="s">
        <v>17</v>
      </c>
      <c r="D689" s="8" t="s">
        <v>445</v>
      </c>
      <c r="E689" s="9" t="s">
        <v>12</v>
      </c>
      <c r="F689" s="9">
        <v>4</v>
      </c>
      <c r="G689" s="9">
        <v>0</v>
      </c>
      <c r="H689" s="9" t="s">
        <v>13</v>
      </c>
    </row>
    <row r="690" spans="1:8" x14ac:dyDescent="0.25">
      <c r="A690"/>
      <c r="B690" s="7"/>
      <c r="C690" s="8" t="s">
        <v>18</v>
      </c>
      <c r="D690" s="8" t="s">
        <v>445</v>
      </c>
      <c r="E690" s="9" t="s">
        <v>12</v>
      </c>
      <c r="F690" s="9">
        <v>4</v>
      </c>
      <c r="G690" s="9">
        <v>0</v>
      </c>
      <c r="H690" s="9" t="s">
        <v>13</v>
      </c>
    </row>
    <row r="691" spans="1:8" x14ac:dyDescent="0.25">
      <c r="A691"/>
      <c r="B691" s="7"/>
      <c r="C691" s="8" t="s">
        <v>19</v>
      </c>
      <c r="D691" s="8" t="s">
        <v>445</v>
      </c>
      <c r="E691" s="9" t="s">
        <v>12</v>
      </c>
      <c r="F691" s="9">
        <v>4</v>
      </c>
      <c r="G691" s="9">
        <v>0</v>
      </c>
      <c r="H691" s="9" t="s">
        <v>13</v>
      </c>
    </row>
    <row r="692" spans="1:8" x14ac:dyDescent="0.25">
      <c r="A692"/>
      <c r="B692" s="7"/>
      <c r="C692" s="8" t="s">
        <v>20</v>
      </c>
      <c r="D692" s="8" t="s">
        <v>445</v>
      </c>
      <c r="E692" s="9" t="s">
        <v>12</v>
      </c>
      <c r="F692" s="9">
        <v>4</v>
      </c>
      <c r="G692" s="9">
        <v>0</v>
      </c>
      <c r="H692" s="9" t="s">
        <v>13</v>
      </c>
    </row>
    <row r="693" spans="1:8" x14ac:dyDescent="0.25">
      <c r="A693"/>
      <c r="B693" s="7"/>
      <c r="C693" s="8" t="s">
        <v>21</v>
      </c>
      <c r="D693" s="8" t="s">
        <v>445</v>
      </c>
      <c r="E693" s="9" t="s">
        <v>12</v>
      </c>
      <c r="F693" s="9">
        <v>4</v>
      </c>
      <c r="G693" s="9">
        <v>0</v>
      </c>
      <c r="H693" s="9" t="s">
        <v>13</v>
      </c>
    </row>
    <row r="694" spans="1:8" x14ac:dyDescent="0.25">
      <c r="A694"/>
      <c r="B694" s="7"/>
      <c r="C694" s="8" t="s">
        <v>22</v>
      </c>
      <c r="D694" s="8" t="s">
        <v>445</v>
      </c>
      <c r="E694" s="9" t="s">
        <v>12</v>
      </c>
      <c r="F694" s="9">
        <v>4</v>
      </c>
      <c r="G694" s="9">
        <v>0</v>
      </c>
      <c r="H694" s="9" t="s">
        <v>13</v>
      </c>
    </row>
    <row r="695" spans="1:8" x14ac:dyDescent="0.25">
      <c r="A695" s="2" t="s">
        <v>446</v>
      </c>
      <c r="B695" s="3" t="s">
        <v>447</v>
      </c>
      <c r="C695" s="4" t="s">
        <v>17</v>
      </c>
      <c r="D695" s="4" t="s">
        <v>245</v>
      </c>
      <c r="E695" s="5" t="s">
        <v>12</v>
      </c>
      <c r="F695" s="5">
        <v>17</v>
      </c>
      <c r="G695" s="5">
        <v>0</v>
      </c>
      <c r="H695" s="5" t="s">
        <v>13</v>
      </c>
    </row>
    <row r="696" spans="1:8" x14ac:dyDescent="0.25">
      <c r="A696"/>
      <c r="B696" s="3"/>
      <c r="C696" s="4" t="s">
        <v>19</v>
      </c>
      <c r="D696" s="4" t="s">
        <v>245</v>
      </c>
      <c r="E696" s="5" t="s">
        <v>12</v>
      </c>
      <c r="F696" s="5">
        <v>17</v>
      </c>
      <c r="G696" s="5">
        <v>0</v>
      </c>
      <c r="H696" s="5" t="s">
        <v>13</v>
      </c>
    </row>
    <row r="697" spans="1:8" x14ac:dyDescent="0.25">
      <c r="A697"/>
      <c r="B697" s="3"/>
      <c r="C697" s="4" t="s">
        <v>22</v>
      </c>
      <c r="D697" s="4" t="s">
        <v>245</v>
      </c>
      <c r="E697" s="5" t="s">
        <v>12</v>
      </c>
      <c r="F697" s="5">
        <v>17</v>
      </c>
      <c r="G697" s="5">
        <v>0</v>
      </c>
      <c r="H697" s="5" t="s">
        <v>13</v>
      </c>
    </row>
    <row r="698" spans="1:8" x14ac:dyDescent="0.25">
      <c r="A698" s="6" t="s">
        <v>448</v>
      </c>
      <c r="B698" s="7" t="s">
        <v>449</v>
      </c>
      <c r="C698" s="8" t="s">
        <v>14</v>
      </c>
      <c r="D698" s="8" t="s">
        <v>450</v>
      </c>
      <c r="E698" s="9" t="s">
        <v>12</v>
      </c>
      <c r="F698" s="9">
        <v>4000</v>
      </c>
      <c r="G698" s="9">
        <v>0</v>
      </c>
      <c r="H698" s="9" t="s">
        <v>13</v>
      </c>
    </row>
    <row r="699" spans="1:8" x14ac:dyDescent="0.25">
      <c r="A699"/>
      <c r="B699" s="7"/>
      <c r="C699" s="8" t="s">
        <v>15</v>
      </c>
      <c r="D699" s="8" t="s">
        <v>450</v>
      </c>
      <c r="E699" s="9" t="s">
        <v>12</v>
      </c>
      <c r="F699" s="9">
        <v>4000</v>
      </c>
      <c r="G699" s="9">
        <v>0</v>
      </c>
      <c r="H699" s="9" t="s">
        <v>13</v>
      </c>
    </row>
    <row r="700" spans="1:8" x14ac:dyDescent="0.25">
      <c r="A700"/>
      <c r="B700" s="7"/>
      <c r="C700" s="8" t="s">
        <v>20</v>
      </c>
      <c r="D700" s="8" t="s">
        <v>450</v>
      </c>
      <c r="E700" s="9" t="s">
        <v>12</v>
      </c>
      <c r="F700" s="9">
        <v>4000</v>
      </c>
      <c r="G700" s="9">
        <v>0</v>
      </c>
      <c r="H700" s="9" t="s">
        <v>13</v>
      </c>
    </row>
    <row r="701" spans="1:8" x14ac:dyDescent="0.25">
      <c r="A701" s="2" t="s">
        <v>451</v>
      </c>
      <c r="B701" s="3" t="s">
        <v>452</v>
      </c>
      <c r="C701" s="4" t="s">
        <v>16</v>
      </c>
      <c r="D701" s="4" t="s">
        <v>13</v>
      </c>
      <c r="E701" s="5" t="s">
        <v>13</v>
      </c>
      <c r="F701" s="5">
        <v>0</v>
      </c>
      <c r="G701" s="5">
        <v>0</v>
      </c>
      <c r="H701" s="5" t="s">
        <v>13</v>
      </c>
    </row>
    <row r="702" spans="1:8" x14ac:dyDescent="0.25">
      <c r="A702"/>
      <c r="B702" s="3"/>
      <c r="C702" s="4" t="s">
        <v>17</v>
      </c>
      <c r="D702" s="4" t="s">
        <v>13</v>
      </c>
      <c r="E702" s="5" t="s">
        <v>13</v>
      </c>
      <c r="F702" s="5">
        <v>0</v>
      </c>
      <c r="G702" s="5">
        <v>0</v>
      </c>
      <c r="H702" s="5" t="s">
        <v>13</v>
      </c>
    </row>
    <row r="703" spans="1:8" x14ac:dyDescent="0.25">
      <c r="A703"/>
      <c r="B703" s="3"/>
      <c r="C703" s="4" t="s">
        <v>18</v>
      </c>
      <c r="D703" s="4" t="s">
        <v>13</v>
      </c>
      <c r="E703" s="5" t="s">
        <v>13</v>
      </c>
      <c r="F703" s="5">
        <v>0</v>
      </c>
      <c r="G703" s="5">
        <v>0</v>
      </c>
      <c r="H703" s="5" t="s">
        <v>13</v>
      </c>
    </row>
    <row r="704" spans="1:8" x14ac:dyDescent="0.25">
      <c r="A704"/>
      <c r="B704" s="3"/>
      <c r="C704" s="4" t="s">
        <v>21</v>
      </c>
      <c r="D704" s="4" t="s">
        <v>13</v>
      </c>
      <c r="E704" s="5" t="s">
        <v>13</v>
      </c>
      <c r="F704" s="5">
        <v>0</v>
      </c>
      <c r="G704" s="5">
        <v>0</v>
      </c>
      <c r="H704" s="5" t="s">
        <v>13</v>
      </c>
    </row>
    <row r="705" spans="1:8" x14ac:dyDescent="0.25">
      <c r="A705"/>
      <c r="B705" s="3"/>
      <c r="C705" s="4" t="s">
        <v>22</v>
      </c>
      <c r="D705" s="4" t="s">
        <v>13</v>
      </c>
      <c r="E705" s="5" t="s">
        <v>13</v>
      </c>
      <c r="F705" s="5">
        <v>0</v>
      </c>
      <c r="G705" s="5">
        <v>0</v>
      </c>
      <c r="H705" s="5" t="s">
        <v>13</v>
      </c>
    </row>
    <row r="706" spans="1:8" x14ac:dyDescent="0.25">
      <c r="A706" s="6" t="s">
        <v>453</v>
      </c>
      <c r="B706" s="7" t="s">
        <v>454</v>
      </c>
      <c r="C706" s="8" t="s">
        <v>10</v>
      </c>
      <c r="D706" s="8" t="s">
        <v>455</v>
      </c>
      <c r="E706" s="9" t="s">
        <v>12</v>
      </c>
      <c r="F706" s="9">
        <v>50</v>
      </c>
      <c r="G706" s="9">
        <v>0</v>
      </c>
      <c r="H706" s="9" t="s">
        <v>13</v>
      </c>
    </row>
    <row r="707" spans="1:8" x14ac:dyDescent="0.25">
      <c r="A707"/>
      <c r="B707" s="7"/>
      <c r="C707" s="8" t="s">
        <v>14</v>
      </c>
      <c r="D707" s="8" t="s">
        <v>455</v>
      </c>
      <c r="E707" s="9" t="s">
        <v>12</v>
      </c>
      <c r="F707" s="9">
        <v>50</v>
      </c>
      <c r="G707" s="9">
        <v>0</v>
      </c>
      <c r="H707" s="9" t="s">
        <v>13</v>
      </c>
    </row>
    <row r="708" spans="1:8" x14ac:dyDescent="0.25">
      <c r="A708"/>
      <c r="B708" s="7"/>
      <c r="C708" s="8" t="s">
        <v>15</v>
      </c>
      <c r="D708" s="8" t="s">
        <v>455</v>
      </c>
      <c r="E708" s="9" t="s">
        <v>12</v>
      </c>
      <c r="F708" s="9">
        <v>50</v>
      </c>
      <c r="G708" s="9">
        <v>0</v>
      </c>
      <c r="H708" s="9" t="s">
        <v>13</v>
      </c>
    </row>
    <row r="709" spans="1:8" x14ac:dyDescent="0.25">
      <c r="A709"/>
      <c r="B709" s="7"/>
      <c r="C709" s="8" t="s">
        <v>20</v>
      </c>
      <c r="D709" s="8" t="s">
        <v>455</v>
      </c>
      <c r="E709" s="9" t="s">
        <v>12</v>
      </c>
      <c r="F709" s="9">
        <v>50</v>
      </c>
      <c r="G709" s="9">
        <v>0</v>
      </c>
      <c r="H709" s="9" t="s">
        <v>13</v>
      </c>
    </row>
    <row r="710" spans="1:8" x14ac:dyDescent="0.25">
      <c r="A710" s="2" t="s">
        <v>456</v>
      </c>
      <c r="B710" s="3" t="s">
        <v>457</v>
      </c>
      <c r="C710" s="4" t="s">
        <v>10</v>
      </c>
      <c r="D710" s="4" t="s">
        <v>458</v>
      </c>
      <c r="E710" s="5" t="s">
        <v>12</v>
      </c>
      <c r="F710" s="5">
        <v>16</v>
      </c>
      <c r="G710" s="5">
        <v>0</v>
      </c>
      <c r="H710" s="5" t="s">
        <v>13</v>
      </c>
    </row>
    <row r="711" spans="1:8" x14ac:dyDescent="0.25">
      <c r="A711"/>
      <c r="B711" s="3"/>
      <c r="C711" s="4" t="s">
        <v>14</v>
      </c>
      <c r="D711" s="4" t="s">
        <v>458</v>
      </c>
      <c r="E711" s="5" t="s">
        <v>12</v>
      </c>
      <c r="F711" s="5">
        <v>16</v>
      </c>
      <c r="G711" s="5">
        <v>0</v>
      </c>
      <c r="H711" s="5" t="s">
        <v>13</v>
      </c>
    </row>
    <row r="712" spans="1:8" x14ac:dyDescent="0.25">
      <c r="A712"/>
      <c r="B712" s="3"/>
      <c r="C712" s="4" t="s">
        <v>15</v>
      </c>
      <c r="D712" s="4" t="s">
        <v>458</v>
      </c>
      <c r="E712" s="5" t="s">
        <v>12</v>
      </c>
      <c r="F712" s="5">
        <v>16</v>
      </c>
      <c r="G712" s="5">
        <v>0</v>
      </c>
      <c r="H712" s="5" t="s">
        <v>13</v>
      </c>
    </row>
    <row r="713" spans="1:8" x14ac:dyDescent="0.25">
      <c r="A713"/>
      <c r="B713" s="3"/>
      <c r="C713" s="4" t="s">
        <v>20</v>
      </c>
      <c r="D713" s="4" t="s">
        <v>458</v>
      </c>
      <c r="E713" s="5" t="s">
        <v>12</v>
      </c>
      <c r="F713" s="5">
        <v>16</v>
      </c>
      <c r="G713" s="5">
        <v>0</v>
      </c>
      <c r="H713" s="5" t="s">
        <v>13</v>
      </c>
    </row>
    <row r="714" spans="1:8" x14ac:dyDescent="0.25">
      <c r="A714" s="6" t="s">
        <v>459</v>
      </c>
      <c r="B714" s="7" t="s">
        <v>457</v>
      </c>
      <c r="C714" s="8" t="s">
        <v>10</v>
      </c>
      <c r="D714" s="8" t="s">
        <v>458</v>
      </c>
      <c r="E714" s="9" t="s">
        <v>12</v>
      </c>
      <c r="F714" s="9">
        <v>16</v>
      </c>
      <c r="G714" s="9">
        <v>0</v>
      </c>
      <c r="H714" s="9" t="s">
        <v>13</v>
      </c>
    </row>
    <row r="715" spans="1:8" x14ac:dyDescent="0.25">
      <c r="A715"/>
      <c r="B715" s="7"/>
      <c r="C715" s="8" t="s">
        <v>14</v>
      </c>
      <c r="D715" s="8" t="s">
        <v>458</v>
      </c>
      <c r="E715" s="9" t="s">
        <v>12</v>
      </c>
      <c r="F715" s="9">
        <v>16</v>
      </c>
      <c r="G715" s="9">
        <v>0</v>
      </c>
      <c r="H715" s="9" t="s">
        <v>13</v>
      </c>
    </row>
    <row r="716" spans="1:8" x14ac:dyDescent="0.25">
      <c r="A716"/>
      <c r="B716" s="7"/>
      <c r="C716" s="8" t="s">
        <v>15</v>
      </c>
      <c r="D716" s="8" t="s">
        <v>458</v>
      </c>
      <c r="E716" s="9" t="s">
        <v>12</v>
      </c>
      <c r="F716" s="9">
        <v>16</v>
      </c>
      <c r="G716" s="9">
        <v>0</v>
      </c>
      <c r="H716" s="9" t="s">
        <v>13</v>
      </c>
    </row>
    <row r="717" spans="1:8" x14ac:dyDescent="0.25">
      <c r="A717"/>
      <c r="B717" s="7"/>
      <c r="C717" s="8" t="s">
        <v>20</v>
      </c>
      <c r="D717" s="8" t="s">
        <v>458</v>
      </c>
      <c r="E717" s="9" t="s">
        <v>12</v>
      </c>
      <c r="F717" s="9">
        <v>16</v>
      </c>
      <c r="G717" s="9">
        <v>0</v>
      </c>
      <c r="H717" s="9" t="s">
        <v>13</v>
      </c>
    </row>
    <row r="718" spans="1:8" x14ac:dyDescent="0.25">
      <c r="A718" s="2" t="s">
        <v>460</v>
      </c>
      <c r="B718" s="3" t="s">
        <v>461</v>
      </c>
      <c r="C718" s="4" t="s">
        <v>14</v>
      </c>
      <c r="D718" s="4" t="s">
        <v>462</v>
      </c>
      <c r="E718" s="5" t="s">
        <v>12</v>
      </c>
      <c r="F718" s="5">
        <v>200</v>
      </c>
      <c r="G718" s="5">
        <v>0</v>
      </c>
      <c r="H718" s="5" t="s">
        <v>13</v>
      </c>
    </row>
    <row r="719" spans="1:8" x14ac:dyDescent="0.25">
      <c r="A719"/>
      <c r="B719" s="3"/>
      <c r="C719" s="4" t="s">
        <v>15</v>
      </c>
      <c r="D719" s="4" t="s">
        <v>462</v>
      </c>
      <c r="E719" s="5" t="s">
        <v>12</v>
      </c>
      <c r="F719" s="5">
        <v>200</v>
      </c>
      <c r="G719" s="5">
        <v>0</v>
      </c>
      <c r="H719" s="5" t="s">
        <v>13</v>
      </c>
    </row>
    <row r="720" spans="1:8" x14ac:dyDescent="0.25">
      <c r="A720"/>
      <c r="B720" s="3"/>
      <c r="C720" s="4" t="s">
        <v>20</v>
      </c>
      <c r="D720" s="4" t="s">
        <v>462</v>
      </c>
      <c r="E720" s="5" t="s">
        <v>12</v>
      </c>
      <c r="F720" s="5">
        <v>200</v>
      </c>
      <c r="G720" s="5">
        <v>0</v>
      </c>
      <c r="H720" s="5" t="s">
        <v>13</v>
      </c>
    </row>
    <row r="721" spans="1:8" x14ac:dyDescent="0.25">
      <c r="A721" s="6" t="s">
        <v>463</v>
      </c>
      <c r="B721" s="7" t="s">
        <v>464</v>
      </c>
      <c r="C721" s="8" t="s">
        <v>10</v>
      </c>
      <c r="D721" s="8" t="s">
        <v>211</v>
      </c>
      <c r="E721" s="9" t="s">
        <v>12</v>
      </c>
      <c r="F721" s="9">
        <v>16</v>
      </c>
      <c r="G721" s="9">
        <v>0</v>
      </c>
      <c r="H721" s="9" t="s">
        <v>13</v>
      </c>
    </row>
    <row r="722" spans="1:8" x14ac:dyDescent="0.25">
      <c r="A722"/>
      <c r="B722" s="7"/>
      <c r="C722" s="8" t="s">
        <v>14</v>
      </c>
      <c r="D722" s="8" t="s">
        <v>211</v>
      </c>
      <c r="E722" s="9" t="s">
        <v>12</v>
      </c>
      <c r="F722" s="9">
        <v>16</v>
      </c>
      <c r="G722" s="9">
        <v>0</v>
      </c>
      <c r="H722" s="9" t="s">
        <v>13</v>
      </c>
    </row>
    <row r="723" spans="1:8" x14ac:dyDescent="0.25">
      <c r="A723"/>
      <c r="B723" s="7"/>
      <c r="C723" s="8" t="s">
        <v>15</v>
      </c>
      <c r="D723" s="8" t="s">
        <v>211</v>
      </c>
      <c r="E723" s="9" t="s">
        <v>12</v>
      </c>
      <c r="F723" s="9">
        <v>16</v>
      </c>
      <c r="G723" s="9">
        <v>0</v>
      </c>
      <c r="H723" s="9" t="s">
        <v>13</v>
      </c>
    </row>
    <row r="724" spans="1:8" x14ac:dyDescent="0.25">
      <c r="A724"/>
      <c r="B724" s="7"/>
      <c r="C724" s="8" t="s">
        <v>20</v>
      </c>
      <c r="D724" s="8" t="s">
        <v>211</v>
      </c>
      <c r="E724" s="9" t="s">
        <v>12</v>
      </c>
      <c r="F724" s="9">
        <v>16</v>
      </c>
      <c r="G724" s="9">
        <v>0</v>
      </c>
      <c r="H724" s="9" t="s">
        <v>13</v>
      </c>
    </row>
    <row r="725" spans="1:8" x14ac:dyDescent="0.25">
      <c r="A725" s="2" t="s">
        <v>465</v>
      </c>
      <c r="B725" s="3" t="s">
        <v>464</v>
      </c>
      <c r="C725" s="4" t="s">
        <v>10</v>
      </c>
      <c r="D725" s="4" t="s">
        <v>211</v>
      </c>
      <c r="E725" s="5" t="s">
        <v>12</v>
      </c>
      <c r="F725" s="5">
        <v>16</v>
      </c>
      <c r="G725" s="5">
        <v>0</v>
      </c>
      <c r="H725" s="5" t="s">
        <v>13</v>
      </c>
    </row>
    <row r="726" spans="1:8" x14ac:dyDescent="0.25">
      <c r="A726"/>
      <c r="B726" s="3"/>
      <c r="C726" s="4" t="s">
        <v>14</v>
      </c>
      <c r="D726" s="4" t="s">
        <v>211</v>
      </c>
      <c r="E726" s="5" t="s">
        <v>12</v>
      </c>
      <c r="F726" s="5">
        <v>16</v>
      </c>
      <c r="G726" s="5">
        <v>0</v>
      </c>
      <c r="H726" s="5" t="s">
        <v>13</v>
      </c>
    </row>
    <row r="727" spans="1:8" x14ac:dyDescent="0.25">
      <c r="A727"/>
      <c r="B727" s="3"/>
      <c r="C727" s="4" t="s">
        <v>15</v>
      </c>
      <c r="D727" s="4" t="s">
        <v>211</v>
      </c>
      <c r="E727" s="5" t="s">
        <v>12</v>
      </c>
      <c r="F727" s="5">
        <v>16</v>
      </c>
      <c r="G727" s="5">
        <v>0</v>
      </c>
      <c r="H727" s="5" t="s">
        <v>13</v>
      </c>
    </row>
    <row r="728" spans="1:8" x14ac:dyDescent="0.25">
      <c r="A728"/>
      <c r="B728" s="3"/>
      <c r="C728" s="4" t="s">
        <v>20</v>
      </c>
      <c r="D728" s="4" t="s">
        <v>211</v>
      </c>
      <c r="E728" s="5" t="s">
        <v>12</v>
      </c>
      <c r="F728" s="5">
        <v>16</v>
      </c>
      <c r="G728" s="5">
        <v>0</v>
      </c>
      <c r="H728" s="5" t="s">
        <v>13</v>
      </c>
    </row>
    <row r="729" spans="1:8" x14ac:dyDescent="0.25">
      <c r="A729" s="6" t="s">
        <v>466</v>
      </c>
      <c r="B729" s="7" t="s">
        <v>467</v>
      </c>
      <c r="C729" s="8" t="s">
        <v>17</v>
      </c>
      <c r="D729" s="8" t="s">
        <v>13</v>
      </c>
      <c r="E729" s="9" t="s">
        <v>13</v>
      </c>
      <c r="F729" s="9">
        <v>0</v>
      </c>
      <c r="G729" s="9">
        <v>0</v>
      </c>
      <c r="H729" s="9" t="s">
        <v>13</v>
      </c>
    </row>
    <row r="730" spans="1:8" x14ac:dyDescent="0.25">
      <c r="A730"/>
      <c r="B730" s="7"/>
      <c r="C730" s="8" t="s">
        <v>18</v>
      </c>
      <c r="D730" s="8" t="s">
        <v>13</v>
      </c>
      <c r="E730" s="9" t="s">
        <v>13</v>
      </c>
      <c r="F730" s="9">
        <v>0</v>
      </c>
      <c r="G730" s="9">
        <v>0</v>
      </c>
      <c r="H730" s="9" t="s">
        <v>13</v>
      </c>
    </row>
    <row r="731" spans="1:8" x14ac:dyDescent="0.25">
      <c r="A731"/>
      <c r="B731" s="7"/>
      <c r="C731" s="8" t="s">
        <v>19</v>
      </c>
      <c r="D731" s="8" t="s">
        <v>13</v>
      </c>
      <c r="E731" s="9" t="s">
        <v>13</v>
      </c>
      <c r="F731" s="9">
        <v>0</v>
      </c>
      <c r="G731" s="9">
        <v>0</v>
      </c>
      <c r="H731" s="9" t="s">
        <v>13</v>
      </c>
    </row>
    <row r="732" spans="1:8" x14ac:dyDescent="0.25">
      <c r="A732"/>
      <c r="B732" s="7"/>
      <c r="C732" s="8" t="s">
        <v>22</v>
      </c>
      <c r="D732" s="8" t="s">
        <v>13</v>
      </c>
      <c r="E732" s="9" t="s">
        <v>13</v>
      </c>
      <c r="F732" s="9">
        <v>0</v>
      </c>
      <c r="G732" s="9">
        <v>0</v>
      </c>
      <c r="H732" s="9" t="s">
        <v>13</v>
      </c>
    </row>
    <row r="733" spans="1:8" x14ac:dyDescent="0.25">
      <c r="A733" s="2" t="s">
        <v>468</v>
      </c>
      <c r="B733" s="3" t="s">
        <v>469</v>
      </c>
      <c r="C733" s="4" t="s">
        <v>15</v>
      </c>
      <c r="D733" s="4" t="s">
        <v>470</v>
      </c>
      <c r="E733" s="5" t="s">
        <v>12</v>
      </c>
      <c r="F733" s="5">
        <v>16</v>
      </c>
      <c r="G733" s="5">
        <v>0</v>
      </c>
      <c r="H733" s="5" t="s">
        <v>13</v>
      </c>
    </row>
    <row r="734" spans="1:8" x14ac:dyDescent="0.25">
      <c r="A734"/>
      <c r="B734" s="3"/>
      <c r="C734" s="4" t="s">
        <v>16</v>
      </c>
      <c r="D734" s="4" t="s">
        <v>470</v>
      </c>
      <c r="E734" s="5" t="s">
        <v>12</v>
      </c>
      <c r="F734" s="5">
        <v>16</v>
      </c>
      <c r="G734" s="5">
        <v>0</v>
      </c>
      <c r="H734" s="5" t="s">
        <v>13</v>
      </c>
    </row>
    <row r="735" spans="1:8" x14ac:dyDescent="0.25">
      <c r="A735"/>
      <c r="B735" s="3"/>
      <c r="C735" s="4" t="s">
        <v>17</v>
      </c>
      <c r="D735" s="4" t="s">
        <v>470</v>
      </c>
      <c r="E735" s="5" t="s">
        <v>12</v>
      </c>
      <c r="F735" s="5">
        <v>16</v>
      </c>
      <c r="G735" s="5">
        <v>0</v>
      </c>
      <c r="H735" s="5" t="s">
        <v>13</v>
      </c>
    </row>
    <row r="736" spans="1:8" x14ac:dyDescent="0.25">
      <c r="A736" s="6" t="s">
        <v>471</v>
      </c>
      <c r="B736" s="7" t="s">
        <v>469</v>
      </c>
      <c r="C736" s="8" t="s">
        <v>15</v>
      </c>
      <c r="D736" s="8" t="s">
        <v>470</v>
      </c>
      <c r="E736" s="9" t="s">
        <v>12</v>
      </c>
      <c r="F736" s="9">
        <v>16</v>
      </c>
      <c r="G736" s="9">
        <v>0</v>
      </c>
      <c r="H736" s="9" t="s">
        <v>13</v>
      </c>
    </row>
    <row r="737" spans="1:8" x14ac:dyDescent="0.25">
      <c r="A737"/>
      <c r="B737" s="7"/>
      <c r="C737" s="8" t="s">
        <v>16</v>
      </c>
      <c r="D737" s="8" t="s">
        <v>470</v>
      </c>
      <c r="E737" s="9" t="s">
        <v>12</v>
      </c>
      <c r="F737" s="9">
        <v>16</v>
      </c>
      <c r="G737" s="9">
        <v>0</v>
      </c>
      <c r="H737" s="9" t="s">
        <v>13</v>
      </c>
    </row>
    <row r="738" spans="1:8" x14ac:dyDescent="0.25">
      <c r="A738"/>
      <c r="B738" s="7"/>
      <c r="C738" s="8" t="s">
        <v>17</v>
      </c>
      <c r="D738" s="8" t="s">
        <v>470</v>
      </c>
      <c r="E738" s="9" t="s">
        <v>12</v>
      </c>
      <c r="F738" s="9">
        <v>16</v>
      </c>
      <c r="G738" s="9">
        <v>0</v>
      </c>
      <c r="H738" s="9" t="s">
        <v>13</v>
      </c>
    </row>
    <row r="739" spans="1:8" x14ac:dyDescent="0.25">
      <c r="A739" s="2" t="s">
        <v>472</v>
      </c>
      <c r="B739" s="3" t="s">
        <v>473</v>
      </c>
      <c r="C739" s="4" t="s">
        <v>10</v>
      </c>
      <c r="D739" s="4" t="s">
        <v>474</v>
      </c>
      <c r="E739" s="5" t="s">
        <v>12</v>
      </c>
      <c r="F739" s="5">
        <v>4000</v>
      </c>
      <c r="G739" s="5">
        <v>0</v>
      </c>
      <c r="H739" s="5" t="s">
        <v>13</v>
      </c>
    </row>
    <row r="740" spans="1:8" x14ac:dyDescent="0.25">
      <c r="A740"/>
      <c r="B740" s="3"/>
      <c r="C740" s="4" t="s">
        <v>14</v>
      </c>
      <c r="D740" s="4" t="s">
        <v>474</v>
      </c>
      <c r="E740" s="5" t="s">
        <v>12</v>
      </c>
      <c r="F740" s="5">
        <v>4000</v>
      </c>
      <c r="G740" s="5">
        <v>0</v>
      </c>
      <c r="H740" s="5" t="s">
        <v>13</v>
      </c>
    </row>
    <row r="741" spans="1:8" x14ac:dyDescent="0.25">
      <c r="A741"/>
      <c r="B741" s="3"/>
      <c r="C741" s="4" t="s">
        <v>15</v>
      </c>
      <c r="D741" s="4" t="s">
        <v>474</v>
      </c>
      <c r="E741" s="5" t="s">
        <v>12</v>
      </c>
      <c r="F741" s="5">
        <v>4000</v>
      </c>
      <c r="G741" s="5">
        <v>0</v>
      </c>
      <c r="H741" s="5" t="s">
        <v>13</v>
      </c>
    </row>
    <row r="742" spans="1:8" x14ac:dyDescent="0.25">
      <c r="A742"/>
      <c r="B742" s="3"/>
      <c r="C742" s="4" t="s">
        <v>16</v>
      </c>
      <c r="D742" s="4" t="s">
        <v>474</v>
      </c>
      <c r="E742" s="5" t="s">
        <v>12</v>
      </c>
      <c r="F742" s="5">
        <v>4000</v>
      </c>
      <c r="G742" s="5">
        <v>0</v>
      </c>
      <c r="H742" s="5" t="s">
        <v>13</v>
      </c>
    </row>
    <row r="743" spans="1:8" x14ac:dyDescent="0.25">
      <c r="A743"/>
      <c r="B743" s="3"/>
      <c r="C743" s="4" t="s">
        <v>17</v>
      </c>
      <c r="D743" s="4" t="s">
        <v>474</v>
      </c>
      <c r="E743" s="5" t="s">
        <v>12</v>
      </c>
      <c r="F743" s="5">
        <v>4000</v>
      </c>
      <c r="G743" s="5">
        <v>0</v>
      </c>
      <c r="H743" s="5" t="s">
        <v>13</v>
      </c>
    </row>
    <row r="744" spans="1:8" x14ac:dyDescent="0.25">
      <c r="A744"/>
      <c r="B744" s="3"/>
      <c r="C744" s="4" t="s">
        <v>20</v>
      </c>
      <c r="D744" s="4" t="s">
        <v>474</v>
      </c>
      <c r="E744" s="5" t="s">
        <v>12</v>
      </c>
      <c r="F744" s="5">
        <v>4000</v>
      </c>
      <c r="G744" s="5">
        <v>0</v>
      </c>
      <c r="H744" s="5" t="s">
        <v>13</v>
      </c>
    </row>
    <row r="745" spans="1:8" x14ac:dyDescent="0.25">
      <c r="A745" s="6" t="s">
        <v>475</v>
      </c>
      <c r="B745" s="7" t="s">
        <v>476</v>
      </c>
      <c r="C745" s="8" t="s">
        <v>16</v>
      </c>
      <c r="D745" s="8" t="s">
        <v>477</v>
      </c>
      <c r="E745" s="9" t="s">
        <v>12</v>
      </c>
      <c r="F745" s="9">
        <v>16</v>
      </c>
      <c r="G745" s="9">
        <v>0</v>
      </c>
      <c r="H745" s="9" t="s">
        <v>13</v>
      </c>
    </row>
    <row r="746" spans="1:8" x14ac:dyDescent="0.25">
      <c r="A746" s="2" t="s">
        <v>478</v>
      </c>
      <c r="B746" s="3" t="s">
        <v>476</v>
      </c>
      <c r="C746" s="4" t="s">
        <v>16</v>
      </c>
      <c r="D746" s="4" t="s">
        <v>477</v>
      </c>
      <c r="E746" s="5" t="s">
        <v>12</v>
      </c>
      <c r="F746" s="5">
        <v>16</v>
      </c>
      <c r="G746" s="5">
        <v>0</v>
      </c>
      <c r="H746" s="5" t="s">
        <v>13</v>
      </c>
    </row>
    <row r="747" spans="1:8" x14ac:dyDescent="0.25">
      <c r="A747" s="6" t="s">
        <v>479</v>
      </c>
      <c r="B747" s="7" t="s">
        <v>480</v>
      </c>
      <c r="C747" s="8" t="s">
        <v>10</v>
      </c>
      <c r="D747" s="8" t="s">
        <v>481</v>
      </c>
      <c r="E747" s="9" t="s">
        <v>12</v>
      </c>
      <c r="F747" s="9">
        <v>16</v>
      </c>
      <c r="G747" s="9">
        <v>0</v>
      </c>
      <c r="H747" s="9" t="s">
        <v>13</v>
      </c>
    </row>
    <row r="748" spans="1:8" x14ac:dyDescent="0.25">
      <c r="A748"/>
      <c r="B748" s="7"/>
      <c r="C748" s="8" t="s">
        <v>14</v>
      </c>
      <c r="D748" s="8" t="s">
        <v>481</v>
      </c>
      <c r="E748" s="9" t="s">
        <v>12</v>
      </c>
      <c r="F748" s="9">
        <v>16</v>
      </c>
      <c r="G748" s="9">
        <v>0</v>
      </c>
      <c r="H748" s="9" t="s">
        <v>13</v>
      </c>
    </row>
    <row r="749" spans="1:8" x14ac:dyDescent="0.25">
      <c r="A749"/>
      <c r="B749" s="7"/>
      <c r="C749" s="8" t="s">
        <v>15</v>
      </c>
      <c r="D749" s="8" t="s">
        <v>481</v>
      </c>
      <c r="E749" s="9" t="s">
        <v>12</v>
      </c>
      <c r="F749" s="9">
        <v>16</v>
      </c>
      <c r="G749" s="9">
        <v>0</v>
      </c>
      <c r="H749" s="9" t="s">
        <v>13</v>
      </c>
    </row>
    <row r="750" spans="1:8" x14ac:dyDescent="0.25">
      <c r="A750"/>
      <c r="B750" s="7"/>
      <c r="C750" s="8" t="s">
        <v>16</v>
      </c>
      <c r="D750" s="8" t="s">
        <v>481</v>
      </c>
      <c r="E750" s="9" t="s">
        <v>12</v>
      </c>
      <c r="F750" s="9">
        <v>16</v>
      </c>
      <c r="G750" s="9">
        <v>0</v>
      </c>
      <c r="H750" s="9" t="s">
        <v>13</v>
      </c>
    </row>
    <row r="751" spans="1:8" x14ac:dyDescent="0.25">
      <c r="A751"/>
      <c r="B751" s="7"/>
      <c r="C751" s="8" t="s">
        <v>17</v>
      </c>
      <c r="D751" s="8" t="s">
        <v>481</v>
      </c>
      <c r="E751" s="9" t="s">
        <v>12</v>
      </c>
      <c r="F751" s="9">
        <v>16</v>
      </c>
      <c r="G751" s="9">
        <v>0</v>
      </c>
      <c r="H751" s="9" t="s">
        <v>13</v>
      </c>
    </row>
    <row r="752" spans="1:8" x14ac:dyDescent="0.25">
      <c r="A752"/>
      <c r="B752" s="7"/>
      <c r="C752" s="8" t="s">
        <v>20</v>
      </c>
      <c r="D752" s="8" t="s">
        <v>481</v>
      </c>
      <c r="E752" s="9" t="s">
        <v>12</v>
      </c>
      <c r="F752" s="9">
        <v>16</v>
      </c>
      <c r="G752" s="9">
        <v>0</v>
      </c>
      <c r="H752" s="9" t="s">
        <v>13</v>
      </c>
    </row>
    <row r="753" spans="1:8" x14ac:dyDescent="0.25">
      <c r="A753" s="2" t="s">
        <v>482</v>
      </c>
      <c r="B753" s="3" t="s">
        <v>480</v>
      </c>
      <c r="C753" s="4" t="s">
        <v>10</v>
      </c>
      <c r="D753" s="4" t="s">
        <v>481</v>
      </c>
      <c r="E753" s="5" t="s">
        <v>12</v>
      </c>
      <c r="F753" s="5">
        <v>16</v>
      </c>
      <c r="G753" s="5">
        <v>0</v>
      </c>
      <c r="H753" s="5" t="s">
        <v>13</v>
      </c>
    </row>
    <row r="754" spans="1:8" x14ac:dyDescent="0.25">
      <c r="A754"/>
      <c r="B754" s="3"/>
      <c r="C754" s="4" t="s">
        <v>14</v>
      </c>
      <c r="D754" s="4" t="s">
        <v>481</v>
      </c>
      <c r="E754" s="5" t="s">
        <v>12</v>
      </c>
      <c r="F754" s="5">
        <v>16</v>
      </c>
      <c r="G754" s="5">
        <v>0</v>
      </c>
      <c r="H754" s="5" t="s">
        <v>13</v>
      </c>
    </row>
    <row r="755" spans="1:8" x14ac:dyDescent="0.25">
      <c r="A755"/>
      <c r="B755" s="3"/>
      <c r="C755" s="4" t="s">
        <v>15</v>
      </c>
      <c r="D755" s="4" t="s">
        <v>481</v>
      </c>
      <c r="E755" s="5" t="s">
        <v>12</v>
      </c>
      <c r="F755" s="5">
        <v>16</v>
      </c>
      <c r="G755" s="5">
        <v>0</v>
      </c>
      <c r="H755" s="5" t="s">
        <v>13</v>
      </c>
    </row>
    <row r="756" spans="1:8" x14ac:dyDescent="0.25">
      <c r="A756"/>
      <c r="B756" s="3"/>
      <c r="C756" s="4" t="s">
        <v>16</v>
      </c>
      <c r="D756" s="4" t="s">
        <v>481</v>
      </c>
      <c r="E756" s="5" t="s">
        <v>12</v>
      </c>
      <c r="F756" s="5">
        <v>16</v>
      </c>
      <c r="G756" s="5">
        <v>0</v>
      </c>
      <c r="H756" s="5" t="s">
        <v>13</v>
      </c>
    </row>
    <row r="757" spans="1:8" x14ac:dyDescent="0.25">
      <c r="A757"/>
      <c r="B757" s="3"/>
      <c r="C757" s="4" t="s">
        <v>17</v>
      </c>
      <c r="D757" s="4" t="s">
        <v>481</v>
      </c>
      <c r="E757" s="5" t="s">
        <v>12</v>
      </c>
      <c r="F757" s="5">
        <v>16</v>
      </c>
      <c r="G757" s="5">
        <v>0</v>
      </c>
      <c r="H757" s="5" t="s">
        <v>13</v>
      </c>
    </row>
    <row r="758" spans="1:8" x14ac:dyDescent="0.25">
      <c r="A758"/>
      <c r="B758" s="3"/>
      <c r="C758" s="4" t="s">
        <v>20</v>
      </c>
      <c r="D758" s="4" t="s">
        <v>481</v>
      </c>
      <c r="E758" s="5" t="s">
        <v>12</v>
      </c>
      <c r="F758" s="5">
        <v>16</v>
      </c>
      <c r="G758" s="5">
        <v>0</v>
      </c>
      <c r="H758" s="5" t="s">
        <v>13</v>
      </c>
    </row>
    <row r="759" spans="1:8" x14ac:dyDescent="0.25">
      <c r="A759" s="6" t="s">
        <v>483</v>
      </c>
      <c r="B759" s="7" t="s">
        <v>484</v>
      </c>
      <c r="C759" s="8" t="s">
        <v>10</v>
      </c>
      <c r="D759" s="8" t="s">
        <v>13</v>
      </c>
      <c r="E759" s="9" t="s">
        <v>13</v>
      </c>
      <c r="F759" s="9">
        <v>0</v>
      </c>
      <c r="G759" s="9">
        <v>0</v>
      </c>
      <c r="H759" s="9" t="s">
        <v>13</v>
      </c>
    </row>
    <row r="760" spans="1:8" x14ac:dyDescent="0.25">
      <c r="A760"/>
      <c r="B760" s="7"/>
      <c r="C760" s="8" t="s">
        <v>21</v>
      </c>
      <c r="D760" s="8" t="s">
        <v>13</v>
      </c>
      <c r="E760" s="9" t="s">
        <v>13</v>
      </c>
      <c r="F760" s="9">
        <v>0</v>
      </c>
      <c r="G760" s="9">
        <v>0</v>
      </c>
      <c r="H760" s="9" t="s">
        <v>13</v>
      </c>
    </row>
    <row r="761" spans="1:8" x14ac:dyDescent="0.25">
      <c r="A761"/>
      <c r="B761" s="7"/>
      <c r="C761" s="8" t="s">
        <v>22</v>
      </c>
      <c r="D761" s="8" t="s">
        <v>13</v>
      </c>
      <c r="E761" s="9" t="s">
        <v>13</v>
      </c>
      <c r="F761" s="9">
        <v>0</v>
      </c>
      <c r="G761" s="9">
        <v>0</v>
      </c>
      <c r="H761" s="9" t="s">
        <v>13</v>
      </c>
    </row>
    <row r="762" spans="1:8" x14ac:dyDescent="0.25">
      <c r="A762" s="2" t="s">
        <v>485</v>
      </c>
      <c r="B762" s="3" t="s">
        <v>486</v>
      </c>
      <c r="C762" s="4" t="s">
        <v>19</v>
      </c>
      <c r="D762" s="4" t="s">
        <v>487</v>
      </c>
      <c r="E762" s="5" t="s">
        <v>12</v>
      </c>
      <c r="F762" s="5">
        <v>100</v>
      </c>
      <c r="G762" s="5">
        <v>0</v>
      </c>
      <c r="H762" s="5" t="s">
        <v>13</v>
      </c>
    </row>
    <row r="763" spans="1:8" x14ac:dyDescent="0.25">
      <c r="A763" s="6" t="s">
        <v>488</v>
      </c>
      <c r="B763" s="7" t="s">
        <v>489</v>
      </c>
      <c r="C763" s="8" t="s">
        <v>17</v>
      </c>
      <c r="D763" s="8" t="s">
        <v>13</v>
      </c>
      <c r="E763" s="9" t="s">
        <v>13</v>
      </c>
      <c r="F763" s="9">
        <v>0</v>
      </c>
      <c r="G763" s="9">
        <v>0</v>
      </c>
      <c r="H763" s="9" t="s">
        <v>13</v>
      </c>
    </row>
    <row r="764" spans="1:8" x14ac:dyDescent="0.25">
      <c r="A764" s="2" t="s">
        <v>490</v>
      </c>
      <c r="B764" s="3" t="s">
        <v>491</v>
      </c>
      <c r="C764" s="4" t="s">
        <v>18</v>
      </c>
      <c r="D764" s="4" t="s">
        <v>13</v>
      </c>
      <c r="E764" s="5" t="s">
        <v>13</v>
      </c>
      <c r="F764" s="5">
        <v>0</v>
      </c>
      <c r="G764" s="5">
        <v>0</v>
      </c>
      <c r="H764" s="5" t="s">
        <v>13</v>
      </c>
    </row>
    <row r="765" spans="1:8" x14ac:dyDescent="0.25">
      <c r="A765"/>
      <c r="B765" s="3"/>
      <c r="C765" s="4" t="s">
        <v>19</v>
      </c>
      <c r="D765" s="4" t="s">
        <v>13</v>
      </c>
      <c r="E765" s="5" t="s">
        <v>13</v>
      </c>
      <c r="F765" s="5">
        <v>0</v>
      </c>
      <c r="G765" s="5">
        <v>0</v>
      </c>
      <c r="H765" s="5" t="s">
        <v>13</v>
      </c>
    </row>
    <row r="766" spans="1:8" x14ac:dyDescent="0.25">
      <c r="A766"/>
      <c r="B766" s="3"/>
      <c r="C766" s="4" t="s">
        <v>20</v>
      </c>
      <c r="D766" s="4" t="s">
        <v>13</v>
      </c>
      <c r="E766" s="5" t="s">
        <v>13</v>
      </c>
      <c r="F766" s="5">
        <v>0</v>
      </c>
      <c r="G766" s="5">
        <v>0</v>
      </c>
      <c r="H766" s="5" t="s">
        <v>13</v>
      </c>
    </row>
    <row r="767" spans="1:8" x14ac:dyDescent="0.25">
      <c r="A767"/>
      <c r="B767" s="3"/>
      <c r="C767" s="4" t="s">
        <v>21</v>
      </c>
      <c r="D767" s="4" t="s">
        <v>13</v>
      </c>
      <c r="E767" s="5" t="s">
        <v>13</v>
      </c>
      <c r="F767" s="5">
        <v>0</v>
      </c>
      <c r="G767" s="5">
        <v>0</v>
      </c>
      <c r="H767" s="5" t="s">
        <v>13</v>
      </c>
    </row>
    <row r="768" spans="1:8" x14ac:dyDescent="0.25">
      <c r="A768" s="6" t="s">
        <v>492</v>
      </c>
      <c r="B768" s="7" t="s">
        <v>493</v>
      </c>
      <c r="C768" s="8" t="s">
        <v>10</v>
      </c>
      <c r="D768" s="8" t="s">
        <v>494</v>
      </c>
      <c r="E768" s="9" t="s">
        <v>12</v>
      </c>
      <c r="F768" s="9">
        <v>500</v>
      </c>
      <c r="G768" s="9">
        <v>0</v>
      </c>
      <c r="H768" s="9" t="s">
        <v>13</v>
      </c>
    </row>
    <row r="769" spans="1:8" x14ac:dyDescent="0.25">
      <c r="A769"/>
      <c r="B769" s="7"/>
      <c r="C769" s="8" t="s">
        <v>14</v>
      </c>
      <c r="D769" s="8" t="s">
        <v>494</v>
      </c>
      <c r="E769" s="9" t="s">
        <v>12</v>
      </c>
      <c r="F769" s="9">
        <v>500</v>
      </c>
      <c r="G769" s="9">
        <v>0</v>
      </c>
      <c r="H769" s="9" t="s">
        <v>13</v>
      </c>
    </row>
    <row r="770" spans="1:8" x14ac:dyDescent="0.25">
      <c r="A770"/>
      <c r="B770" s="7"/>
      <c r="C770" s="8" t="s">
        <v>15</v>
      </c>
      <c r="D770" s="8" t="s">
        <v>494</v>
      </c>
      <c r="E770" s="9" t="s">
        <v>12</v>
      </c>
      <c r="F770" s="9">
        <v>500</v>
      </c>
      <c r="G770" s="9">
        <v>0</v>
      </c>
      <c r="H770" s="9" t="s">
        <v>13</v>
      </c>
    </row>
    <row r="771" spans="1:8" x14ac:dyDescent="0.25">
      <c r="A771"/>
      <c r="B771" s="7"/>
      <c r="C771" s="8" t="s">
        <v>17</v>
      </c>
      <c r="D771" s="8" t="s">
        <v>494</v>
      </c>
      <c r="E771" s="9" t="s">
        <v>12</v>
      </c>
      <c r="F771" s="9">
        <v>500</v>
      </c>
      <c r="G771" s="9">
        <v>0</v>
      </c>
      <c r="H771" s="9" t="s">
        <v>13</v>
      </c>
    </row>
    <row r="772" spans="1:8" x14ac:dyDescent="0.25">
      <c r="A772"/>
      <c r="B772" s="7"/>
      <c r="C772" s="8" t="s">
        <v>18</v>
      </c>
      <c r="D772" s="8" t="s">
        <v>494</v>
      </c>
      <c r="E772" s="9" t="s">
        <v>12</v>
      </c>
      <c r="F772" s="9">
        <v>500</v>
      </c>
      <c r="G772" s="9">
        <v>0</v>
      </c>
      <c r="H772" s="9" t="s">
        <v>13</v>
      </c>
    </row>
    <row r="773" spans="1:8" x14ac:dyDescent="0.25">
      <c r="A773"/>
      <c r="B773" s="7"/>
      <c r="C773" s="8" t="s">
        <v>19</v>
      </c>
      <c r="D773" s="8" t="s">
        <v>494</v>
      </c>
      <c r="E773" s="9" t="s">
        <v>12</v>
      </c>
      <c r="F773" s="9">
        <v>500</v>
      </c>
      <c r="G773" s="9">
        <v>0</v>
      </c>
      <c r="H773" s="9" t="s">
        <v>13</v>
      </c>
    </row>
    <row r="774" spans="1:8" x14ac:dyDescent="0.25">
      <c r="A774"/>
      <c r="B774" s="7"/>
      <c r="C774" s="8" t="s">
        <v>20</v>
      </c>
      <c r="D774" s="8" t="s">
        <v>494</v>
      </c>
      <c r="E774" s="9" t="s">
        <v>12</v>
      </c>
      <c r="F774" s="9">
        <v>500</v>
      </c>
      <c r="G774" s="9">
        <v>0</v>
      </c>
      <c r="H774" s="9" t="s">
        <v>13</v>
      </c>
    </row>
    <row r="775" spans="1:8" x14ac:dyDescent="0.25">
      <c r="A775"/>
      <c r="B775" s="7"/>
      <c r="C775" s="8" t="s">
        <v>21</v>
      </c>
      <c r="D775" s="8" t="s">
        <v>494</v>
      </c>
      <c r="E775" s="9" t="s">
        <v>12</v>
      </c>
      <c r="F775" s="9">
        <v>500</v>
      </c>
      <c r="G775" s="9">
        <v>0</v>
      </c>
      <c r="H775" s="9" t="s">
        <v>13</v>
      </c>
    </row>
    <row r="776" spans="1:8" x14ac:dyDescent="0.25">
      <c r="A776"/>
      <c r="B776" s="7"/>
      <c r="C776" s="8" t="s">
        <v>22</v>
      </c>
      <c r="D776" s="8" t="s">
        <v>494</v>
      </c>
      <c r="E776" s="9" t="s">
        <v>12</v>
      </c>
      <c r="F776" s="9">
        <v>500</v>
      </c>
      <c r="G776" s="9">
        <v>0</v>
      </c>
      <c r="H776" s="9" t="s">
        <v>13</v>
      </c>
    </row>
    <row r="777" spans="1:8" x14ac:dyDescent="0.25">
      <c r="A777" s="2" t="s">
        <v>495</v>
      </c>
      <c r="B777" s="3" t="s">
        <v>496</v>
      </c>
      <c r="C777" s="4" t="s">
        <v>10</v>
      </c>
      <c r="D777" s="4" t="s">
        <v>497</v>
      </c>
      <c r="E777" s="5" t="s">
        <v>498</v>
      </c>
      <c r="F777" s="5">
        <v>199</v>
      </c>
      <c r="G777" s="5">
        <v>0</v>
      </c>
      <c r="H777" s="5" t="s">
        <v>13</v>
      </c>
    </row>
    <row r="778" spans="1:8" x14ac:dyDescent="0.25">
      <c r="A778"/>
      <c r="B778" s="3"/>
      <c r="C778" s="4" t="s">
        <v>14</v>
      </c>
      <c r="D778" s="4" t="s">
        <v>497</v>
      </c>
      <c r="E778" s="5" t="s">
        <v>498</v>
      </c>
      <c r="F778" s="5">
        <v>199</v>
      </c>
      <c r="G778" s="5">
        <v>0</v>
      </c>
      <c r="H778" s="5" t="s">
        <v>13</v>
      </c>
    </row>
    <row r="779" spans="1:8" x14ac:dyDescent="0.25">
      <c r="A779"/>
      <c r="B779" s="3"/>
      <c r="C779" s="4" t="s">
        <v>15</v>
      </c>
      <c r="D779" s="4" t="s">
        <v>497</v>
      </c>
      <c r="E779" s="5" t="s">
        <v>498</v>
      </c>
      <c r="F779" s="5">
        <v>199</v>
      </c>
      <c r="G779" s="5">
        <v>0</v>
      </c>
      <c r="H779" s="5" t="s">
        <v>13</v>
      </c>
    </row>
    <row r="780" spans="1:8" x14ac:dyDescent="0.25">
      <c r="A780"/>
      <c r="B780" s="3"/>
      <c r="C780" s="4" t="s">
        <v>16</v>
      </c>
      <c r="D780" s="4" t="s">
        <v>497</v>
      </c>
      <c r="E780" s="5" t="s">
        <v>498</v>
      </c>
      <c r="F780" s="5">
        <v>199</v>
      </c>
      <c r="G780" s="5">
        <v>0</v>
      </c>
      <c r="H780" s="5" t="s">
        <v>13</v>
      </c>
    </row>
    <row r="781" spans="1:8" x14ac:dyDescent="0.25">
      <c r="A781"/>
      <c r="B781" s="3"/>
      <c r="C781" s="4" t="s">
        <v>17</v>
      </c>
      <c r="D781" s="4" t="s">
        <v>497</v>
      </c>
      <c r="E781" s="5" t="s">
        <v>498</v>
      </c>
      <c r="F781" s="5">
        <v>199</v>
      </c>
      <c r="G781" s="5">
        <v>0</v>
      </c>
      <c r="H781" s="5" t="s">
        <v>13</v>
      </c>
    </row>
    <row r="782" spans="1:8" x14ac:dyDescent="0.25">
      <c r="A782"/>
      <c r="B782" s="3"/>
      <c r="C782" s="4" t="s">
        <v>18</v>
      </c>
      <c r="D782" s="4" t="s">
        <v>497</v>
      </c>
      <c r="E782" s="5" t="s">
        <v>498</v>
      </c>
      <c r="F782" s="5">
        <v>199</v>
      </c>
      <c r="G782" s="5">
        <v>0</v>
      </c>
      <c r="H782" s="5" t="s">
        <v>13</v>
      </c>
    </row>
    <row r="783" spans="1:8" x14ac:dyDescent="0.25">
      <c r="A783"/>
      <c r="B783" s="3"/>
      <c r="C783" s="4" t="s">
        <v>19</v>
      </c>
      <c r="D783" s="4" t="s">
        <v>497</v>
      </c>
      <c r="E783" s="5" t="s">
        <v>498</v>
      </c>
      <c r="F783" s="5">
        <v>199</v>
      </c>
      <c r="G783" s="5">
        <v>0</v>
      </c>
      <c r="H783" s="5" t="s">
        <v>13</v>
      </c>
    </row>
    <row r="784" spans="1:8" x14ac:dyDescent="0.25">
      <c r="A784"/>
      <c r="B784" s="3"/>
      <c r="C784" s="4" t="s">
        <v>20</v>
      </c>
      <c r="D784" s="4" t="s">
        <v>497</v>
      </c>
      <c r="E784" s="5" t="s">
        <v>498</v>
      </c>
      <c r="F784" s="5">
        <v>199</v>
      </c>
      <c r="G784" s="5">
        <v>0</v>
      </c>
      <c r="H784" s="5" t="s">
        <v>13</v>
      </c>
    </row>
    <row r="785" spans="1:8" x14ac:dyDescent="0.25">
      <c r="A785"/>
      <c r="B785" s="3"/>
      <c r="C785" s="4" t="s">
        <v>21</v>
      </c>
      <c r="D785" s="4" t="s">
        <v>497</v>
      </c>
      <c r="E785" s="5" t="s">
        <v>498</v>
      </c>
      <c r="F785" s="5">
        <v>199</v>
      </c>
      <c r="G785" s="5">
        <v>0</v>
      </c>
      <c r="H785" s="5" t="s">
        <v>13</v>
      </c>
    </row>
    <row r="786" spans="1:8" x14ac:dyDescent="0.25">
      <c r="A786"/>
      <c r="B786" s="3"/>
      <c r="C786" s="4" t="s">
        <v>22</v>
      </c>
      <c r="D786" s="4" t="s">
        <v>497</v>
      </c>
      <c r="E786" s="5" t="s">
        <v>498</v>
      </c>
      <c r="F786" s="5">
        <v>199</v>
      </c>
      <c r="G786" s="5">
        <v>0</v>
      </c>
      <c r="H786" s="5" t="s">
        <v>13</v>
      </c>
    </row>
    <row r="787" spans="1:8" x14ac:dyDescent="0.25">
      <c r="A787" s="6" t="s">
        <v>499</v>
      </c>
      <c r="B787" s="7" t="s">
        <v>500</v>
      </c>
      <c r="C787" s="8" t="s">
        <v>10</v>
      </c>
      <c r="D787" s="8" t="s">
        <v>501</v>
      </c>
      <c r="E787" s="9" t="s">
        <v>12</v>
      </c>
      <c r="F787" s="9">
        <v>60</v>
      </c>
      <c r="G787" s="9">
        <v>0</v>
      </c>
      <c r="H787" s="9" t="s">
        <v>13</v>
      </c>
    </row>
    <row r="788" spans="1:8" x14ac:dyDescent="0.25">
      <c r="A788"/>
      <c r="B788" s="7"/>
      <c r="C788" s="8" t="s">
        <v>14</v>
      </c>
      <c r="D788" s="8" t="s">
        <v>501</v>
      </c>
      <c r="E788" s="9" t="s">
        <v>12</v>
      </c>
      <c r="F788" s="9">
        <v>60</v>
      </c>
      <c r="G788" s="9">
        <v>0</v>
      </c>
      <c r="H788" s="9" t="s">
        <v>13</v>
      </c>
    </row>
    <row r="789" spans="1:8" x14ac:dyDescent="0.25">
      <c r="A789"/>
      <c r="B789" s="7"/>
      <c r="C789" s="8" t="s">
        <v>15</v>
      </c>
      <c r="D789" s="8" t="s">
        <v>501</v>
      </c>
      <c r="E789" s="9" t="s">
        <v>12</v>
      </c>
      <c r="F789" s="9">
        <v>60</v>
      </c>
      <c r="G789" s="9">
        <v>0</v>
      </c>
      <c r="H789" s="9" t="s">
        <v>13</v>
      </c>
    </row>
    <row r="790" spans="1:8" x14ac:dyDescent="0.25">
      <c r="A790"/>
      <c r="B790" s="7"/>
      <c r="C790" s="8" t="s">
        <v>16</v>
      </c>
      <c r="D790" s="8" t="s">
        <v>501</v>
      </c>
      <c r="E790" s="9" t="s">
        <v>12</v>
      </c>
      <c r="F790" s="9">
        <v>60</v>
      </c>
      <c r="G790" s="9">
        <v>0</v>
      </c>
      <c r="H790" s="9" t="s">
        <v>13</v>
      </c>
    </row>
    <row r="791" spans="1:8" x14ac:dyDescent="0.25">
      <c r="A791"/>
      <c r="B791" s="7"/>
      <c r="C791" s="8" t="s">
        <v>17</v>
      </c>
      <c r="D791" s="8" t="s">
        <v>501</v>
      </c>
      <c r="E791" s="9" t="s">
        <v>12</v>
      </c>
      <c r="F791" s="9">
        <v>60</v>
      </c>
      <c r="G791" s="9">
        <v>0</v>
      </c>
      <c r="H791" s="9" t="s">
        <v>13</v>
      </c>
    </row>
    <row r="792" spans="1:8" x14ac:dyDescent="0.25">
      <c r="A792"/>
      <c r="B792" s="7"/>
      <c r="C792" s="8" t="s">
        <v>18</v>
      </c>
      <c r="D792" s="8" t="s">
        <v>501</v>
      </c>
      <c r="E792" s="9" t="s">
        <v>12</v>
      </c>
      <c r="F792" s="9">
        <v>60</v>
      </c>
      <c r="G792" s="9">
        <v>0</v>
      </c>
      <c r="H792" s="9" t="s">
        <v>13</v>
      </c>
    </row>
    <row r="793" spans="1:8" x14ac:dyDescent="0.25">
      <c r="A793"/>
      <c r="B793" s="7"/>
      <c r="C793" s="8" t="s">
        <v>19</v>
      </c>
      <c r="D793" s="8" t="s">
        <v>501</v>
      </c>
      <c r="E793" s="9" t="s">
        <v>12</v>
      </c>
      <c r="F793" s="9">
        <v>60</v>
      </c>
      <c r="G793" s="9">
        <v>0</v>
      </c>
      <c r="H793" s="9" t="s">
        <v>13</v>
      </c>
    </row>
    <row r="794" spans="1:8" x14ac:dyDescent="0.25">
      <c r="A794"/>
      <c r="B794" s="7"/>
      <c r="C794" s="8" t="s">
        <v>20</v>
      </c>
      <c r="D794" s="8" t="s">
        <v>501</v>
      </c>
      <c r="E794" s="9" t="s">
        <v>12</v>
      </c>
      <c r="F794" s="9">
        <v>60</v>
      </c>
      <c r="G794" s="9">
        <v>0</v>
      </c>
      <c r="H794" s="9" t="s">
        <v>13</v>
      </c>
    </row>
    <row r="795" spans="1:8" x14ac:dyDescent="0.25">
      <c r="A795"/>
      <c r="B795" s="7"/>
      <c r="C795" s="8" t="s">
        <v>21</v>
      </c>
      <c r="D795" s="8" t="s">
        <v>501</v>
      </c>
      <c r="E795" s="9" t="s">
        <v>12</v>
      </c>
      <c r="F795" s="9">
        <v>60</v>
      </c>
      <c r="G795" s="9">
        <v>0</v>
      </c>
      <c r="H795" s="9" t="s">
        <v>13</v>
      </c>
    </row>
    <row r="796" spans="1:8" x14ac:dyDescent="0.25">
      <c r="A796"/>
      <c r="B796" s="7"/>
      <c r="C796" s="8" t="s">
        <v>22</v>
      </c>
      <c r="D796" s="8" t="s">
        <v>501</v>
      </c>
      <c r="E796" s="9" t="s">
        <v>12</v>
      </c>
      <c r="F796" s="9">
        <v>60</v>
      </c>
      <c r="G796" s="9">
        <v>0</v>
      </c>
      <c r="H796" s="9" t="s">
        <v>13</v>
      </c>
    </row>
    <row r="797" spans="1:8" x14ac:dyDescent="0.25">
      <c r="A797" s="2" t="s">
        <v>502</v>
      </c>
      <c r="B797" s="3" t="s">
        <v>503</v>
      </c>
      <c r="C797" s="4" t="s">
        <v>10</v>
      </c>
      <c r="D797" s="4" t="s">
        <v>504</v>
      </c>
      <c r="E797" s="5" t="s">
        <v>12</v>
      </c>
      <c r="F797" s="5">
        <v>100000</v>
      </c>
      <c r="G797" s="5">
        <v>0</v>
      </c>
      <c r="H797" s="5" t="s">
        <v>13</v>
      </c>
    </row>
    <row r="798" spans="1:8" x14ac:dyDescent="0.25">
      <c r="A798"/>
      <c r="B798" s="3"/>
      <c r="C798" s="4" t="s">
        <v>14</v>
      </c>
      <c r="D798" s="4" t="s">
        <v>504</v>
      </c>
      <c r="E798" s="5" t="s">
        <v>12</v>
      </c>
      <c r="F798" s="5">
        <v>100000</v>
      </c>
      <c r="G798" s="5">
        <v>0</v>
      </c>
      <c r="H798" s="5" t="s">
        <v>13</v>
      </c>
    </row>
    <row r="799" spans="1:8" x14ac:dyDescent="0.25">
      <c r="A799"/>
      <c r="B799" s="3"/>
      <c r="C799" s="4" t="s">
        <v>15</v>
      </c>
      <c r="D799" s="4" t="s">
        <v>504</v>
      </c>
      <c r="E799" s="5" t="s">
        <v>12</v>
      </c>
      <c r="F799" s="5">
        <v>100000</v>
      </c>
      <c r="G799" s="5">
        <v>0</v>
      </c>
      <c r="H799" s="5" t="s">
        <v>13</v>
      </c>
    </row>
    <row r="800" spans="1:8" x14ac:dyDescent="0.25">
      <c r="A800"/>
      <c r="B800" s="3"/>
      <c r="C800" s="4" t="s">
        <v>16</v>
      </c>
      <c r="D800" s="4" t="s">
        <v>504</v>
      </c>
      <c r="E800" s="5" t="s">
        <v>12</v>
      </c>
      <c r="F800" s="5">
        <v>100000</v>
      </c>
      <c r="G800" s="5">
        <v>0</v>
      </c>
      <c r="H800" s="5" t="s">
        <v>13</v>
      </c>
    </row>
    <row r="801" spans="1:8" x14ac:dyDescent="0.25">
      <c r="A801"/>
      <c r="B801" s="3"/>
      <c r="C801" s="4" t="s">
        <v>17</v>
      </c>
      <c r="D801" s="4" t="s">
        <v>504</v>
      </c>
      <c r="E801" s="5" t="s">
        <v>12</v>
      </c>
      <c r="F801" s="5">
        <v>100000</v>
      </c>
      <c r="G801" s="5">
        <v>0</v>
      </c>
      <c r="H801" s="5" t="s">
        <v>13</v>
      </c>
    </row>
    <row r="802" spans="1:8" x14ac:dyDescent="0.25">
      <c r="A802"/>
      <c r="B802" s="3"/>
      <c r="C802" s="4" t="s">
        <v>18</v>
      </c>
      <c r="D802" s="4" t="s">
        <v>504</v>
      </c>
      <c r="E802" s="5" t="s">
        <v>12</v>
      </c>
      <c r="F802" s="5">
        <v>100000</v>
      </c>
      <c r="G802" s="5">
        <v>0</v>
      </c>
      <c r="H802" s="5" t="s">
        <v>13</v>
      </c>
    </row>
    <row r="803" spans="1:8" x14ac:dyDescent="0.25">
      <c r="A803"/>
      <c r="B803" s="3"/>
      <c r="C803" s="4" t="s">
        <v>19</v>
      </c>
      <c r="D803" s="4" t="s">
        <v>504</v>
      </c>
      <c r="E803" s="5" t="s">
        <v>12</v>
      </c>
      <c r="F803" s="5">
        <v>100000</v>
      </c>
      <c r="G803" s="5">
        <v>0</v>
      </c>
      <c r="H803" s="5" t="s">
        <v>13</v>
      </c>
    </row>
    <row r="804" spans="1:8" x14ac:dyDescent="0.25">
      <c r="A804"/>
      <c r="B804" s="3"/>
      <c r="C804" s="4" t="s">
        <v>20</v>
      </c>
      <c r="D804" s="4" t="s">
        <v>504</v>
      </c>
      <c r="E804" s="5" t="s">
        <v>12</v>
      </c>
      <c r="F804" s="5">
        <v>100000</v>
      </c>
      <c r="G804" s="5">
        <v>0</v>
      </c>
      <c r="H804" s="5" t="s">
        <v>13</v>
      </c>
    </row>
    <row r="805" spans="1:8" x14ac:dyDescent="0.25">
      <c r="A805"/>
      <c r="B805" s="3"/>
      <c r="C805" s="4" t="s">
        <v>21</v>
      </c>
      <c r="D805" s="4" t="s">
        <v>504</v>
      </c>
      <c r="E805" s="5" t="s">
        <v>12</v>
      </c>
      <c r="F805" s="5">
        <v>100000</v>
      </c>
      <c r="G805" s="5">
        <v>0</v>
      </c>
      <c r="H805" s="5" t="s">
        <v>13</v>
      </c>
    </row>
    <row r="806" spans="1:8" x14ac:dyDescent="0.25">
      <c r="A806"/>
      <c r="B806" s="3"/>
      <c r="C806" s="4" t="s">
        <v>22</v>
      </c>
      <c r="D806" s="4" t="s">
        <v>504</v>
      </c>
      <c r="E806" s="5" t="s">
        <v>12</v>
      </c>
      <c r="F806" s="5">
        <v>100000</v>
      </c>
      <c r="G806" s="5">
        <v>0</v>
      </c>
      <c r="H806" s="5" t="s">
        <v>13</v>
      </c>
    </row>
    <row r="807" spans="1:8" x14ac:dyDescent="0.25">
      <c r="A807" s="6" t="s">
        <v>505</v>
      </c>
      <c r="B807" s="7" t="s">
        <v>506</v>
      </c>
      <c r="C807" s="8" t="s">
        <v>10</v>
      </c>
      <c r="D807" s="8" t="s">
        <v>507</v>
      </c>
      <c r="E807" s="9" t="s">
        <v>12</v>
      </c>
      <c r="F807" s="9">
        <v>10000</v>
      </c>
      <c r="G807" s="9">
        <v>5</v>
      </c>
      <c r="H807" s="9" t="s">
        <v>13</v>
      </c>
    </row>
    <row r="808" spans="1:8" x14ac:dyDescent="0.25">
      <c r="A808"/>
      <c r="B808" s="7"/>
      <c r="C808" s="8" t="s">
        <v>14</v>
      </c>
      <c r="D808" s="8" t="s">
        <v>507</v>
      </c>
      <c r="E808" s="9" t="s">
        <v>12</v>
      </c>
      <c r="F808" s="9">
        <v>10000</v>
      </c>
      <c r="G808" s="9">
        <v>5</v>
      </c>
      <c r="H808" s="9" t="s">
        <v>13</v>
      </c>
    </row>
    <row r="809" spans="1:8" x14ac:dyDescent="0.25">
      <c r="A809"/>
      <c r="B809" s="7"/>
      <c r="C809" s="8" t="s">
        <v>15</v>
      </c>
      <c r="D809" s="8" t="s">
        <v>507</v>
      </c>
      <c r="E809" s="9" t="s">
        <v>12</v>
      </c>
      <c r="F809" s="9">
        <v>10000</v>
      </c>
      <c r="G809" s="9">
        <v>5</v>
      </c>
      <c r="H809" s="9" t="s">
        <v>13</v>
      </c>
    </row>
    <row r="810" spans="1:8" x14ac:dyDescent="0.25">
      <c r="A810"/>
      <c r="B810" s="7"/>
      <c r="C810" s="8" t="s">
        <v>16</v>
      </c>
      <c r="D810" s="8" t="s">
        <v>507</v>
      </c>
      <c r="E810" s="9" t="s">
        <v>12</v>
      </c>
      <c r="F810" s="9">
        <v>10000</v>
      </c>
      <c r="G810" s="9">
        <v>5</v>
      </c>
      <c r="H810" s="9" t="s">
        <v>13</v>
      </c>
    </row>
    <row r="811" spans="1:8" x14ac:dyDescent="0.25">
      <c r="A811"/>
      <c r="B811" s="7"/>
      <c r="C811" s="8" t="s">
        <v>17</v>
      </c>
      <c r="D811" s="8" t="s">
        <v>507</v>
      </c>
      <c r="E811" s="9" t="s">
        <v>12</v>
      </c>
      <c r="F811" s="9">
        <v>10000</v>
      </c>
      <c r="G811" s="9">
        <v>5</v>
      </c>
      <c r="H811" s="9" t="s">
        <v>13</v>
      </c>
    </row>
    <row r="812" spans="1:8" x14ac:dyDescent="0.25">
      <c r="A812"/>
      <c r="B812" s="7"/>
      <c r="C812" s="8" t="s">
        <v>18</v>
      </c>
      <c r="D812" s="8" t="s">
        <v>507</v>
      </c>
      <c r="E812" s="9" t="s">
        <v>12</v>
      </c>
      <c r="F812" s="9">
        <v>10000</v>
      </c>
      <c r="G812" s="9">
        <v>5</v>
      </c>
      <c r="H812" s="9" t="s">
        <v>13</v>
      </c>
    </row>
    <row r="813" spans="1:8" x14ac:dyDescent="0.25">
      <c r="A813"/>
      <c r="B813" s="7"/>
      <c r="C813" s="8" t="s">
        <v>19</v>
      </c>
      <c r="D813" s="8" t="s">
        <v>507</v>
      </c>
      <c r="E813" s="9" t="s">
        <v>12</v>
      </c>
      <c r="F813" s="9">
        <v>10000</v>
      </c>
      <c r="G813" s="9">
        <v>5</v>
      </c>
      <c r="H813" s="9" t="s">
        <v>13</v>
      </c>
    </row>
    <row r="814" spans="1:8" x14ac:dyDescent="0.25">
      <c r="A814"/>
      <c r="B814" s="7"/>
      <c r="C814" s="8" t="s">
        <v>20</v>
      </c>
      <c r="D814" s="8" t="s">
        <v>507</v>
      </c>
      <c r="E814" s="9" t="s">
        <v>12</v>
      </c>
      <c r="F814" s="9">
        <v>10000</v>
      </c>
      <c r="G814" s="9">
        <v>5</v>
      </c>
      <c r="H814" s="9" t="s">
        <v>13</v>
      </c>
    </row>
    <row r="815" spans="1:8" x14ac:dyDescent="0.25">
      <c r="A815"/>
      <c r="B815" s="7"/>
      <c r="C815" s="8" t="s">
        <v>21</v>
      </c>
      <c r="D815" s="8" t="s">
        <v>507</v>
      </c>
      <c r="E815" s="9" t="s">
        <v>12</v>
      </c>
      <c r="F815" s="9">
        <v>10000</v>
      </c>
      <c r="G815" s="9">
        <v>5</v>
      </c>
      <c r="H815" s="9" t="s">
        <v>13</v>
      </c>
    </row>
    <row r="816" spans="1:8" x14ac:dyDescent="0.25">
      <c r="A816"/>
      <c r="B816" s="7"/>
      <c r="C816" s="8" t="s">
        <v>22</v>
      </c>
      <c r="D816" s="8" t="s">
        <v>507</v>
      </c>
      <c r="E816" s="9" t="s">
        <v>12</v>
      </c>
      <c r="F816" s="9">
        <v>10000</v>
      </c>
      <c r="G816" s="9">
        <v>5</v>
      </c>
      <c r="H816" s="9" t="s">
        <v>13</v>
      </c>
    </row>
    <row r="817" spans="1:8" x14ac:dyDescent="0.25">
      <c r="A817" s="2" t="s">
        <v>508</v>
      </c>
      <c r="B817" s="3" t="s">
        <v>509</v>
      </c>
      <c r="C817" s="4" t="s">
        <v>10</v>
      </c>
      <c r="D817" s="4" t="s">
        <v>13</v>
      </c>
      <c r="E817" s="5" t="s">
        <v>12</v>
      </c>
      <c r="F817" s="5">
        <v>2500</v>
      </c>
      <c r="G817" s="5">
        <v>0</v>
      </c>
      <c r="H817" s="5" t="s">
        <v>13</v>
      </c>
    </row>
    <row r="818" spans="1:8" x14ac:dyDescent="0.25">
      <c r="A818"/>
      <c r="B818" s="3"/>
      <c r="C818" s="4" t="s">
        <v>14</v>
      </c>
      <c r="D818" s="4" t="s">
        <v>13</v>
      </c>
      <c r="E818" s="5" t="s">
        <v>12</v>
      </c>
      <c r="F818" s="5">
        <v>2500</v>
      </c>
      <c r="G818" s="5">
        <v>0</v>
      </c>
      <c r="H818" s="5" t="s">
        <v>13</v>
      </c>
    </row>
    <row r="819" spans="1:8" x14ac:dyDescent="0.25">
      <c r="A819"/>
      <c r="B819" s="3"/>
      <c r="C819" s="4" t="s">
        <v>15</v>
      </c>
      <c r="D819" s="4" t="s">
        <v>13</v>
      </c>
      <c r="E819" s="5" t="s">
        <v>12</v>
      </c>
      <c r="F819" s="5">
        <v>2500</v>
      </c>
      <c r="G819" s="5">
        <v>0</v>
      </c>
      <c r="H819" s="5" t="s">
        <v>13</v>
      </c>
    </row>
    <row r="820" spans="1:8" x14ac:dyDescent="0.25">
      <c r="A820"/>
      <c r="B820" s="3"/>
      <c r="C820" s="4" t="s">
        <v>16</v>
      </c>
      <c r="D820" s="4" t="s">
        <v>13</v>
      </c>
      <c r="E820" s="5" t="s">
        <v>12</v>
      </c>
      <c r="F820" s="5">
        <v>2500</v>
      </c>
      <c r="G820" s="5">
        <v>0</v>
      </c>
      <c r="H820" s="5" t="s">
        <v>13</v>
      </c>
    </row>
    <row r="821" spans="1:8" x14ac:dyDescent="0.25">
      <c r="A821"/>
      <c r="B821" s="3"/>
      <c r="C821" s="4" t="s">
        <v>17</v>
      </c>
      <c r="D821" s="4" t="s">
        <v>13</v>
      </c>
      <c r="E821" s="5" t="s">
        <v>12</v>
      </c>
      <c r="F821" s="5">
        <v>2500</v>
      </c>
      <c r="G821" s="5">
        <v>0</v>
      </c>
      <c r="H821" s="5" t="s">
        <v>13</v>
      </c>
    </row>
    <row r="822" spans="1:8" x14ac:dyDescent="0.25">
      <c r="A822"/>
      <c r="B822" s="3"/>
      <c r="C822" s="4" t="s">
        <v>18</v>
      </c>
      <c r="D822" s="4" t="s">
        <v>13</v>
      </c>
      <c r="E822" s="5" t="s">
        <v>12</v>
      </c>
      <c r="F822" s="5">
        <v>2500</v>
      </c>
      <c r="G822" s="5">
        <v>0</v>
      </c>
      <c r="H822" s="5" t="s">
        <v>13</v>
      </c>
    </row>
    <row r="823" spans="1:8" x14ac:dyDescent="0.25">
      <c r="A823"/>
      <c r="B823" s="3"/>
      <c r="C823" s="4" t="s">
        <v>19</v>
      </c>
      <c r="D823" s="4" t="s">
        <v>13</v>
      </c>
      <c r="E823" s="5" t="s">
        <v>12</v>
      </c>
      <c r="F823" s="5">
        <v>2500</v>
      </c>
      <c r="G823" s="5">
        <v>0</v>
      </c>
      <c r="H823" s="5" t="s">
        <v>13</v>
      </c>
    </row>
    <row r="824" spans="1:8" x14ac:dyDescent="0.25">
      <c r="A824"/>
      <c r="B824" s="3"/>
      <c r="C824" s="4" t="s">
        <v>20</v>
      </c>
      <c r="D824" s="4" t="s">
        <v>13</v>
      </c>
      <c r="E824" s="5" t="s">
        <v>12</v>
      </c>
      <c r="F824" s="5">
        <v>2500</v>
      </c>
      <c r="G824" s="5">
        <v>0</v>
      </c>
      <c r="H824" s="5" t="s">
        <v>13</v>
      </c>
    </row>
    <row r="825" spans="1:8" x14ac:dyDescent="0.25">
      <c r="A825"/>
      <c r="B825" s="3"/>
      <c r="C825" s="4" t="s">
        <v>21</v>
      </c>
      <c r="D825" s="4" t="s">
        <v>13</v>
      </c>
      <c r="E825" s="5" t="s">
        <v>12</v>
      </c>
      <c r="F825" s="5">
        <v>2500</v>
      </c>
      <c r="G825" s="5">
        <v>0</v>
      </c>
      <c r="H825" s="5" t="s">
        <v>13</v>
      </c>
    </row>
    <row r="826" spans="1:8" x14ac:dyDescent="0.25">
      <c r="A826"/>
      <c r="B826" s="3"/>
      <c r="C826" s="4" t="s">
        <v>22</v>
      </c>
      <c r="D826" s="4" t="s">
        <v>13</v>
      </c>
      <c r="E826" s="5" t="s">
        <v>12</v>
      </c>
      <c r="F826" s="5">
        <v>2500</v>
      </c>
      <c r="G826" s="5">
        <v>0</v>
      </c>
      <c r="H826" s="5" t="s">
        <v>13</v>
      </c>
    </row>
    <row r="827" spans="1:8" x14ac:dyDescent="0.25">
      <c r="A827" s="6" t="s">
        <v>510</v>
      </c>
      <c r="B827" s="7" t="s">
        <v>511</v>
      </c>
      <c r="C827" s="8" t="s">
        <v>10</v>
      </c>
      <c r="D827" s="8" t="s">
        <v>13</v>
      </c>
      <c r="E827" s="9" t="s">
        <v>13</v>
      </c>
      <c r="F827" s="9">
        <v>0</v>
      </c>
      <c r="G827" s="9">
        <v>0</v>
      </c>
      <c r="H827" s="9" t="s">
        <v>13</v>
      </c>
    </row>
    <row r="828" spans="1:8" x14ac:dyDescent="0.25">
      <c r="A828"/>
      <c r="B828" s="7"/>
      <c r="C828" s="8" t="s">
        <v>14</v>
      </c>
      <c r="D828" s="8" t="s">
        <v>13</v>
      </c>
      <c r="E828" s="9" t="s">
        <v>13</v>
      </c>
      <c r="F828" s="9">
        <v>0</v>
      </c>
      <c r="G828" s="9">
        <v>0</v>
      </c>
      <c r="H828" s="9" t="s">
        <v>13</v>
      </c>
    </row>
    <row r="829" spans="1:8" x14ac:dyDescent="0.25">
      <c r="A829"/>
      <c r="B829" s="7"/>
      <c r="C829" s="8" t="s">
        <v>15</v>
      </c>
      <c r="D829" s="8" t="s">
        <v>13</v>
      </c>
      <c r="E829" s="9" t="s">
        <v>13</v>
      </c>
      <c r="F829" s="9">
        <v>0</v>
      </c>
      <c r="G829" s="9">
        <v>0</v>
      </c>
      <c r="H829" s="9" t="s">
        <v>13</v>
      </c>
    </row>
    <row r="830" spans="1:8" x14ac:dyDescent="0.25">
      <c r="A830"/>
      <c r="B830" s="7"/>
      <c r="C830" s="8" t="s">
        <v>16</v>
      </c>
      <c r="D830" s="8" t="s">
        <v>13</v>
      </c>
      <c r="E830" s="9" t="s">
        <v>13</v>
      </c>
      <c r="F830" s="9">
        <v>0</v>
      </c>
      <c r="G830" s="9">
        <v>0</v>
      </c>
      <c r="H830" s="9" t="s">
        <v>13</v>
      </c>
    </row>
    <row r="831" spans="1:8" x14ac:dyDescent="0.25">
      <c r="A831"/>
      <c r="B831" s="7"/>
      <c r="C831" s="8" t="s">
        <v>17</v>
      </c>
      <c r="D831" s="8" t="s">
        <v>13</v>
      </c>
      <c r="E831" s="9" t="s">
        <v>13</v>
      </c>
      <c r="F831" s="9">
        <v>0</v>
      </c>
      <c r="G831" s="9">
        <v>0</v>
      </c>
      <c r="H831" s="9" t="s">
        <v>13</v>
      </c>
    </row>
    <row r="832" spans="1:8" x14ac:dyDescent="0.25">
      <c r="A832"/>
      <c r="B832" s="7"/>
      <c r="C832" s="8" t="s">
        <v>18</v>
      </c>
      <c r="D832" s="8" t="s">
        <v>13</v>
      </c>
      <c r="E832" s="9" t="s">
        <v>13</v>
      </c>
      <c r="F832" s="9">
        <v>0</v>
      </c>
      <c r="G832" s="9">
        <v>0</v>
      </c>
      <c r="H832" s="9" t="s">
        <v>13</v>
      </c>
    </row>
    <row r="833" spans="1:8" x14ac:dyDescent="0.25">
      <c r="A833"/>
      <c r="B833" s="7"/>
      <c r="C833" s="8" t="s">
        <v>19</v>
      </c>
      <c r="D833" s="8" t="s">
        <v>13</v>
      </c>
      <c r="E833" s="9" t="s">
        <v>13</v>
      </c>
      <c r="F833" s="9">
        <v>0</v>
      </c>
      <c r="G833" s="9">
        <v>0</v>
      </c>
      <c r="H833" s="9" t="s">
        <v>13</v>
      </c>
    </row>
    <row r="834" spans="1:8" x14ac:dyDescent="0.25">
      <c r="A834"/>
      <c r="B834" s="7"/>
      <c r="C834" s="8" t="s">
        <v>20</v>
      </c>
      <c r="D834" s="8" t="s">
        <v>13</v>
      </c>
      <c r="E834" s="9" t="s">
        <v>13</v>
      </c>
      <c r="F834" s="9">
        <v>0</v>
      </c>
      <c r="G834" s="9">
        <v>0</v>
      </c>
      <c r="H834" s="9" t="s">
        <v>13</v>
      </c>
    </row>
    <row r="835" spans="1:8" x14ac:dyDescent="0.25">
      <c r="A835"/>
      <c r="B835" s="7"/>
      <c r="C835" s="8" t="s">
        <v>21</v>
      </c>
      <c r="D835" s="8" t="s">
        <v>13</v>
      </c>
      <c r="E835" s="9" t="s">
        <v>13</v>
      </c>
      <c r="F835" s="9">
        <v>0</v>
      </c>
      <c r="G835" s="9">
        <v>0</v>
      </c>
      <c r="H835" s="9" t="s">
        <v>13</v>
      </c>
    </row>
    <row r="836" spans="1:8" x14ac:dyDescent="0.25">
      <c r="A836"/>
      <c r="B836" s="7"/>
      <c r="C836" s="8" t="s">
        <v>22</v>
      </c>
      <c r="D836" s="8" t="s">
        <v>13</v>
      </c>
      <c r="E836" s="9" t="s">
        <v>13</v>
      </c>
      <c r="F836" s="9">
        <v>0</v>
      </c>
      <c r="G836" s="9">
        <v>0</v>
      </c>
      <c r="H836" s="9" t="s">
        <v>13</v>
      </c>
    </row>
    <row r="837" spans="1:8" x14ac:dyDescent="0.25">
      <c r="A837" s="2" t="s">
        <v>512</v>
      </c>
      <c r="B837" s="3" t="s">
        <v>513</v>
      </c>
      <c r="C837" s="4" t="s">
        <v>10</v>
      </c>
      <c r="D837" s="4" t="s">
        <v>13</v>
      </c>
      <c r="E837" s="5" t="s">
        <v>13</v>
      </c>
      <c r="F837" s="5">
        <v>0</v>
      </c>
      <c r="G837" s="5">
        <v>0</v>
      </c>
      <c r="H837" s="5" t="s">
        <v>13</v>
      </c>
    </row>
    <row r="838" spans="1:8" x14ac:dyDescent="0.25">
      <c r="A838"/>
      <c r="B838" s="3"/>
      <c r="C838" s="4" t="s">
        <v>14</v>
      </c>
      <c r="D838" s="4" t="s">
        <v>13</v>
      </c>
      <c r="E838" s="5" t="s">
        <v>13</v>
      </c>
      <c r="F838" s="5">
        <v>0</v>
      </c>
      <c r="G838" s="5">
        <v>0</v>
      </c>
      <c r="H838" s="5" t="s">
        <v>13</v>
      </c>
    </row>
    <row r="839" spans="1:8" x14ac:dyDescent="0.25">
      <c r="A839"/>
      <c r="B839" s="3"/>
      <c r="C839" s="4" t="s">
        <v>15</v>
      </c>
      <c r="D839" s="4" t="s">
        <v>13</v>
      </c>
      <c r="E839" s="5" t="s">
        <v>13</v>
      </c>
      <c r="F839" s="5">
        <v>0</v>
      </c>
      <c r="G839" s="5">
        <v>0</v>
      </c>
      <c r="H839" s="5" t="s">
        <v>13</v>
      </c>
    </row>
    <row r="840" spans="1:8" x14ac:dyDescent="0.25">
      <c r="A840"/>
      <c r="B840" s="3"/>
      <c r="C840" s="4" t="s">
        <v>16</v>
      </c>
      <c r="D840" s="4" t="s">
        <v>13</v>
      </c>
      <c r="E840" s="5" t="s">
        <v>13</v>
      </c>
      <c r="F840" s="5">
        <v>0</v>
      </c>
      <c r="G840" s="5">
        <v>0</v>
      </c>
      <c r="H840" s="5" t="s">
        <v>13</v>
      </c>
    </row>
    <row r="841" spans="1:8" x14ac:dyDescent="0.25">
      <c r="A841"/>
      <c r="B841" s="3"/>
      <c r="C841" s="4" t="s">
        <v>17</v>
      </c>
      <c r="D841" s="4" t="s">
        <v>13</v>
      </c>
      <c r="E841" s="5" t="s">
        <v>13</v>
      </c>
      <c r="F841" s="5">
        <v>0</v>
      </c>
      <c r="G841" s="5">
        <v>0</v>
      </c>
      <c r="H841" s="5" t="s">
        <v>13</v>
      </c>
    </row>
    <row r="842" spans="1:8" x14ac:dyDescent="0.25">
      <c r="A842"/>
      <c r="B842" s="3"/>
      <c r="C842" s="4" t="s">
        <v>18</v>
      </c>
      <c r="D842" s="4" t="s">
        <v>13</v>
      </c>
      <c r="E842" s="5" t="s">
        <v>13</v>
      </c>
      <c r="F842" s="5">
        <v>0</v>
      </c>
      <c r="G842" s="5">
        <v>0</v>
      </c>
      <c r="H842" s="5" t="s">
        <v>13</v>
      </c>
    </row>
    <row r="843" spans="1:8" x14ac:dyDescent="0.25">
      <c r="A843"/>
      <c r="B843" s="3"/>
      <c r="C843" s="4" t="s">
        <v>19</v>
      </c>
      <c r="D843" s="4" t="s">
        <v>13</v>
      </c>
      <c r="E843" s="5" t="s">
        <v>13</v>
      </c>
      <c r="F843" s="5">
        <v>0</v>
      </c>
      <c r="G843" s="5">
        <v>0</v>
      </c>
      <c r="H843" s="5" t="s">
        <v>13</v>
      </c>
    </row>
    <row r="844" spans="1:8" x14ac:dyDescent="0.25">
      <c r="A844"/>
      <c r="B844" s="3"/>
      <c r="C844" s="4" t="s">
        <v>20</v>
      </c>
      <c r="D844" s="4" t="s">
        <v>13</v>
      </c>
      <c r="E844" s="5" t="s">
        <v>13</v>
      </c>
      <c r="F844" s="5">
        <v>0</v>
      </c>
      <c r="G844" s="5">
        <v>0</v>
      </c>
      <c r="H844" s="5" t="s">
        <v>13</v>
      </c>
    </row>
    <row r="845" spans="1:8" x14ac:dyDescent="0.25">
      <c r="A845"/>
      <c r="B845" s="3"/>
      <c r="C845" s="4" t="s">
        <v>21</v>
      </c>
      <c r="D845" s="4" t="s">
        <v>13</v>
      </c>
      <c r="E845" s="5" t="s">
        <v>13</v>
      </c>
      <c r="F845" s="5">
        <v>0</v>
      </c>
      <c r="G845" s="5">
        <v>0</v>
      </c>
      <c r="H845" s="5" t="s">
        <v>13</v>
      </c>
    </row>
    <row r="846" spans="1:8" x14ac:dyDescent="0.25">
      <c r="A846"/>
      <c r="B846" s="3"/>
      <c r="C846" s="4" t="s">
        <v>22</v>
      </c>
      <c r="D846" s="4" t="s">
        <v>13</v>
      </c>
      <c r="E846" s="5" t="s">
        <v>13</v>
      </c>
      <c r="F846" s="5">
        <v>0</v>
      </c>
      <c r="G846" s="5">
        <v>0</v>
      </c>
      <c r="H846" s="5" t="s">
        <v>13</v>
      </c>
    </row>
    <row r="847" spans="1:8" x14ac:dyDescent="0.25">
      <c r="A847" s="6" t="s">
        <v>514</v>
      </c>
      <c r="B847" s="7" t="s">
        <v>515</v>
      </c>
      <c r="C847" s="8" t="s">
        <v>10</v>
      </c>
      <c r="D847" s="8" t="s">
        <v>13</v>
      </c>
      <c r="E847" s="9" t="s">
        <v>13</v>
      </c>
      <c r="F847" s="9">
        <v>0</v>
      </c>
      <c r="G847" s="9">
        <v>0</v>
      </c>
      <c r="H847" s="9" t="s">
        <v>13</v>
      </c>
    </row>
    <row r="848" spans="1:8" x14ac:dyDescent="0.25">
      <c r="A848"/>
      <c r="B848" s="7"/>
      <c r="C848" s="8" t="s">
        <v>14</v>
      </c>
      <c r="D848" s="8" t="s">
        <v>13</v>
      </c>
      <c r="E848" s="9" t="s">
        <v>13</v>
      </c>
      <c r="F848" s="9">
        <v>0</v>
      </c>
      <c r="G848" s="9">
        <v>0</v>
      </c>
      <c r="H848" s="9" t="s">
        <v>13</v>
      </c>
    </row>
    <row r="849" spans="1:8" x14ac:dyDescent="0.25">
      <c r="A849"/>
      <c r="B849" s="7"/>
      <c r="C849" s="8" t="s">
        <v>15</v>
      </c>
      <c r="D849" s="8" t="s">
        <v>13</v>
      </c>
      <c r="E849" s="9" t="s">
        <v>13</v>
      </c>
      <c r="F849" s="9">
        <v>0</v>
      </c>
      <c r="G849" s="9">
        <v>0</v>
      </c>
      <c r="H849" s="9" t="s">
        <v>13</v>
      </c>
    </row>
    <row r="850" spans="1:8" x14ac:dyDescent="0.25">
      <c r="A850"/>
      <c r="B850" s="7"/>
      <c r="C850" s="8" t="s">
        <v>16</v>
      </c>
      <c r="D850" s="8" t="s">
        <v>13</v>
      </c>
      <c r="E850" s="9" t="s">
        <v>13</v>
      </c>
      <c r="F850" s="9">
        <v>0</v>
      </c>
      <c r="G850" s="9">
        <v>0</v>
      </c>
      <c r="H850" s="9" t="s">
        <v>13</v>
      </c>
    </row>
    <row r="851" spans="1:8" x14ac:dyDescent="0.25">
      <c r="A851"/>
      <c r="B851" s="7"/>
      <c r="C851" s="8" t="s">
        <v>17</v>
      </c>
      <c r="D851" s="8" t="s">
        <v>13</v>
      </c>
      <c r="E851" s="9" t="s">
        <v>13</v>
      </c>
      <c r="F851" s="9">
        <v>0</v>
      </c>
      <c r="G851" s="9">
        <v>0</v>
      </c>
      <c r="H851" s="9" t="s">
        <v>13</v>
      </c>
    </row>
    <row r="852" spans="1:8" x14ac:dyDescent="0.25">
      <c r="A852"/>
      <c r="B852" s="7"/>
      <c r="C852" s="8" t="s">
        <v>18</v>
      </c>
      <c r="D852" s="8" t="s">
        <v>13</v>
      </c>
      <c r="E852" s="9" t="s">
        <v>13</v>
      </c>
      <c r="F852" s="9">
        <v>0</v>
      </c>
      <c r="G852" s="9">
        <v>0</v>
      </c>
      <c r="H852" s="9" t="s">
        <v>13</v>
      </c>
    </row>
    <row r="853" spans="1:8" x14ac:dyDescent="0.25">
      <c r="A853"/>
      <c r="B853" s="7"/>
      <c r="C853" s="8" t="s">
        <v>19</v>
      </c>
      <c r="D853" s="8" t="s">
        <v>13</v>
      </c>
      <c r="E853" s="9" t="s">
        <v>13</v>
      </c>
      <c r="F853" s="9">
        <v>0</v>
      </c>
      <c r="G853" s="9">
        <v>0</v>
      </c>
      <c r="H853" s="9" t="s">
        <v>13</v>
      </c>
    </row>
    <row r="854" spans="1:8" x14ac:dyDescent="0.25">
      <c r="A854"/>
      <c r="B854" s="7"/>
      <c r="C854" s="8" t="s">
        <v>20</v>
      </c>
      <c r="D854" s="8" t="s">
        <v>13</v>
      </c>
      <c r="E854" s="9" t="s">
        <v>13</v>
      </c>
      <c r="F854" s="9">
        <v>0</v>
      </c>
      <c r="G854" s="9">
        <v>0</v>
      </c>
      <c r="H854" s="9" t="s">
        <v>13</v>
      </c>
    </row>
    <row r="855" spans="1:8" x14ac:dyDescent="0.25">
      <c r="A855"/>
      <c r="B855" s="7"/>
      <c r="C855" s="8" t="s">
        <v>21</v>
      </c>
      <c r="D855" s="8" t="s">
        <v>13</v>
      </c>
      <c r="E855" s="9" t="s">
        <v>13</v>
      </c>
      <c r="F855" s="9">
        <v>0</v>
      </c>
      <c r="G855" s="9">
        <v>0</v>
      </c>
      <c r="H855" s="9" t="s">
        <v>13</v>
      </c>
    </row>
    <row r="856" spans="1:8" x14ac:dyDescent="0.25">
      <c r="A856"/>
      <c r="B856" s="7"/>
      <c r="C856" s="8" t="s">
        <v>22</v>
      </c>
      <c r="D856" s="8" t="s">
        <v>13</v>
      </c>
      <c r="E856" s="9" t="s">
        <v>13</v>
      </c>
      <c r="F856" s="9">
        <v>0</v>
      </c>
      <c r="G856" s="9">
        <v>0</v>
      </c>
      <c r="H856" s="9" t="s">
        <v>13</v>
      </c>
    </row>
    <row r="857" spans="1:8" x14ac:dyDescent="0.25">
      <c r="A857" s="2" t="s">
        <v>516</v>
      </c>
      <c r="B857" s="3" t="s">
        <v>517</v>
      </c>
      <c r="C857" s="4" t="s">
        <v>10</v>
      </c>
      <c r="D857" s="4" t="s">
        <v>13</v>
      </c>
      <c r="E857" s="5" t="s">
        <v>13</v>
      </c>
      <c r="F857" s="5">
        <v>0</v>
      </c>
      <c r="G857" s="5">
        <v>0</v>
      </c>
      <c r="H857" s="5" t="s">
        <v>13</v>
      </c>
    </row>
    <row r="858" spans="1:8" x14ac:dyDescent="0.25">
      <c r="A858"/>
      <c r="B858" s="3"/>
      <c r="C858" s="4" t="s">
        <v>14</v>
      </c>
      <c r="D858" s="4" t="s">
        <v>13</v>
      </c>
      <c r="E858" s="5" t="s">
        <v>13</v>
      </c>
      <c r="F858" s="5">
        <v>0</v>
      </c>
      <c r="G858" s="5">
        <v>0</v>
      </c>
      <c r="H858" s="5" t="s">
        <v>13</v>
      </c>
    </row>
    <row r="859" spans="1:8" x14ac:dyDescent="0.25">
      <c r="A859"/>
      <c r="B859" s="3"/>
      <c r="C859" s="4" t="s">
        <v>15</v>
      </c>
      <c r="D859" s="4" t="s">
        <v>13</v>
      </c>
      <c r="E859" s="5" t="s">
        <v>13</v>
      </c>
      <c r="F859" s="5">
        <v>0</v>
      </c>
      <c r="G859" s="5">
        <v>0</v>
      </c>
      <c r="H859" s="5" t="s">
        <v>13</v>
      </c>
    </row>
    <row r="860" spans="1:8" x14ac:dyDescent="0.25">
      <c r="A860"/>
      <c r="B860" s="3"/>
      <c r="C860" s="4" t="s">
        <v>16</v>
      </c>
      <c r="D860" s="4" t="s">
        <v>13</v>
      </c>
      <c r="E860" s="5" t="s">
        <v>13</v>
      </c>
      <c r="F860" s="5">
        <v>0</v>
      </c>
      <c r="G860" s="5">
        <v>0</v>
      </c>
      <c r="H860" s="5" t="s">
        <v>13</v>
      </c>
    </row>
    <row r="861" spans="1:8" x14ac:dyDescent="0.25">
      <c r="A861"/>
      <c r="B861" s="3"/>
      <c r="C861" s="4" t="s">
        <v>17</v>
      </c>
      <c r="D861" s="4" t="s">
        <v>13</v>
      </c>
      <c r="E861" s="5" t="s">
        <v>13</v>
      </c>
      <c r="F861" s="5">
        <v>0</v>
      </c>
      <c r="G861" s="5">
        <v>0</v>
      </c>
      <c r="H861" s="5" t="s">
        <v>13</v>
      </c>
    </row>
    <row r="862" spans="1:8" x14ac:dyDescent="0.25">
      <c r="A862"/>
      <c r="B862" s="3"/>
      <c r="C862" s="4" t="s">
        <v>18</v>
      </c>
      <c r="D862" s="4" t="s">
        <v>13</v>
      </c>
      <c r="E862" s="5" t="s">
        <v>13</v>
      </c>
      <c r="F862" s="5">
        <v>0</v>
      </c>
      <c r="G862" s="5">
        <v>0</v>
      </c>
      <c r="H862" s="5" t="s">
        <v>13</v>
      </c>
    </row>
    <row r="863" spans="1:8" x14ac:dyDescent="0.25">
      <c r="A863"/>
      <c r="B863" s="3"/>
      <c r="C863" s="4" t="s">
        <v>19</v>
      </c>
      <c r="D863" s="4" t="s">
        <v>13</v>
      </c>
      <c r="E863" s="5" t="s">
        <v>13</v>
      </c>
      <c r="F863" s="5">
        <v>0</v>
      </c>
      <c r="G863" s="5">
        <v>0</v>
      </c>
      <c r="H863" s="5" t="s">
        <v>13</v>
      </c>
    </row>
    <row r="864" spans="1:8" x14ac:dyDescent="0.25">
      <c r="A864"/>
      <c r="B864" s="3"/>
      <c r="C864" s="4" t="s">
        <v>20</v>
      </c>
      <c r="D864" s="4" t="s">
        <v>13</v>
      </c>
      <c r="E864" s="5" t="s">
        <v>13</v>
      </c>
      <c r="F864" s="5">
        <v>0</v>
      </c>
      <c r="G864" s="5">
        <v>0</v>
      </c>
      <c r="H864" s="5" t="s">
        <v>13</v>
      </c>
    </row>
    <row r="865" spans="1:8" x14ac:dyDescent="0.25">
      <c r="A865"/>
      <c r="B865" s="3"/>
      <c r="C865" s="4" t="s">
        <v>21</v>
      </c>
      <c r="D865" s="4" t="s">
        <v>13</v>
      </c>
      <c r="E865" s="5" t="s">
        <v>13</v>
      </c>
      <c r="F865" s="5">
        <v>0</v>
      </c>
      <c r="G865" s="5">
        <v>0</v>
      </c>
      <c r="H865" s="5" t="s">
        <v>13</v>
      </c>
    </row>
    <row r="866" spans="1:8" x14ac:dyDescent="0.25">
      <c r="A866"/>
      <c r="B866" s="3"/>
      <c r="C866" s="4" t="s">
        <v>22</v>
      </c>
      <c r="D866" s="4" t="s">
        <v>13</v>
      </c>
      <c r="E866" s="5" t="s">
        <v>13</v>
      </c>
      <c r="F866" s="5">
        <v>0</v>
      </c>
      <c r="G866" s="5">
        <v>0</v>
      </c>
      <c r="H866" s="5" t="s">
        <v>13</v>
      </c>
    </row>
    <row r="867" spans="1:8" x14ac:dyDescent="0.25">
      <c r="A867" s="6" t="s">
        <v>518</v>
      </c>
      <c r="B867" s="7" t="s">
        <v>519</v>
      </c>
      <c r="C867" s="8" t="s">
        <v>10</v>
      </c>
      <c r="D867" s="8" t="s">
        <v>520</v>
      </c>
      <c r="E867" s="9" t="s">
        <v>12</v>
      </c>
      <c r="F867" s="9">
        <v>16</v>
      </c>
      <c r="G867" s="9">
        <v>0</v>
      </c>
      <c r="H867" s="9" t="s">
        <v>13</v>
      </c>
    </row>
    <row r="868" spans="1:8" x14ac:dyDescent="0.25">
      <c r="A868"/>
      <c r="B868" s="7"/>
      <c r="C868" s="8" t="s">
        <v>14</v>
      </c>
      <c r="D868" s="8" t="s">
        <v>520</v>
      </c>
      <c r="E868" s="9" t="s">
        <v>12</v>
      </c>
      <c r="F868" s="9">
        <v>16</v>
      </c>
      <c r="G868" s="9">
        <v>0</v>
      </c>
      <c r="H868" s="9" t="s">
        <v>13</v>
      </c>
    </row>
    <row r="869" spans="1:8" x14ac:dyDescent="0.25">
      <c r="A869"/>
      <c r="B869" s="7"/>
      <c r="C869" s="8" t="s">
        <v>15</v>
      </c>
      <c r="D869" s="8" t="s">
        <v>520</v>
      </c>
      <c r="E869" s="9" t="s">
        <v>12</v>
      </c>
      <c r="F869" s="9">
        <v>16</v>
      </c>
      <c r="G869" s="9">
        <v>0</v>
      </c>
      <c r="H869" s="9" t="s">
        <v>13</v>
      </c>
    </row>
    <row r="870" spans="1:8" x14ac:dyDescent="0.25">
      <c r="A870"/>
      <c r="B870" s="7"/>
      <c r="C870" s="8" t="s">
        <v>16</v>
      </c>
      <c r="D870" s="8" t="s">
        <v>520</v>
      </c>
      <c r="E870" s="9" t="s">
        <v>12</v>
      </c>
      <c r="F870" s="9">
        <v>16</v>
      </c>
      <c r="G870" s="9">
        <v>0</v>
      </c>
      <c r="H870" s="9" t="s">
        <v>13</v>
      </c>
    </row>
    <row r="871" spans="1:8" x14ac:dyDescent="0.25">
      <c r="A871"/>
      <c r="B871" s="7"/>
      <c r="C871" s="8" t="s">
        <v>17</v>
      </c>
      <c r="D871" s="8" t="s">
        <v>520</v>
      </c>
      <c r="E871" s="9" t="s">
        <v>12</v>
      </c>
      <c r="F871" s="9">
        <v>16</v>
      </c>
      <c r="G871" s="9">
        <v>0</v>
      </c>
      <c r="H871" s="9" t="s">
        <v>13</v>
      </c>
    </row>
    <row r="872" spans="1:8" x14ac:dyDescent="0.25">
      <c r="A872"/>
      <c r="B872" s="7"/>
      <c r="C872" s="8" t="s">
        <v>18</v>
      </c>
      <c r="D872" s="8" t="s">
        <v>520</v>
      </c>
      <c r="E872" s="9" t="s">
        <v>12</v>
      </c>
      <c r="F872" s="9">
        <v>16</v>
      </c>
      <c r="G872" s="9">
        <v>0</v>
      </c>
      <c r="H872" s="9" t="s">
        <v>13</v>
      </c>
    </row>
    <row r="873" spans="1:8" x14ac:dyDescent="0.25">
      <c r="A873"/>
      <c r="B873" s="7"/>
      <c r="C873" s="8" t="s">
        <v>19</v>
      </c>
      <c r="D873" s="8" t="s">
        <v>520</v>
      </c>
      <c r="E873" s="9" t="s">
        <v>12</v>
      </c>
      <c r="F873" s="9">
        <v>16</v>
      </c>
      <c r="G873" s="9">
        <v>0</v>
      </c>
      <c r="H873" s="9" t="s">
        <v>13</v>
      </c>
    </row>
    <row r="874" spans="1:8" x14ac:dyDescent="0.25">
      <c r="A874"/>
      <c r="B874" s="7"/>
      <c r="C874" s="8" t="s">
        <v>20</v>
      </c>
      <c r="D874" s="8" t="s">
        <v>520</v>
      </c>
      <c r="E874" s="9" t="s">
        <v>12</v>
      </c>
      <c r="F874" s="9">
        <v>16</v>
      </c>
      <c r="G874" s="9">
        <v>0</v>
      </c>
      <c r="H874" s="9" t="s">
        <v>13</v>
      </c>
    </row>
    <row r="875" spans="1:8" x14ac:dyDescent="0.25">
      <c r="A875"/>
      <c r="B875" s="7"/>
      <c r="C875" s="8" t="s">
        <v>21</v>
      </c>
      <c r="D875" s="8" t="s">
        <v>520</v>
      </c>
      <c r="E875" s="9" t="s">
        <v>12</v>
      </c>
      <c r="F875" s="9">
        <v>16</v>
      </c>
      <c r="G875" s="9">
        <v>0</v>
      </c>
      <c r="H875" s="9" t="s">
        <v>13</v>
      </c>
    </row>
    <row r="876" spans="1:8" x14ac:dyDescent="0.25">
      <c r="A876"/>
      <c r="B876" s="7"/>
      <c r="C876" s="8" t="s">
        <v>22</v>
      </c>
      <c r="D876" s="8" t="s">
        <v>520</v>
      </c>
      <c r="E876" s="9" t="s">
        <v>12</v>
      </c>
      <c r="F876" s="9">
        <v>16</v>
      </c>
      <c r="G876" s="9">
        <v>0</v>
      </c>
      <c r="H876" s="9" t="s">
        <v>13</v>
      </c>
    </row>
    <row r="877" spans="1:8" x14ac:dyDescent="0.25">
      <c r="A877" s="2" t="s">
        <v>521</v>
      </c>
      <c r="B877" s="3" t="s">
        <v>522</v>
      </c>
      <c r="C877" s="4" t="s">
        <v>10</v>
      </c>
      <c r="D877" s="4" t="s">
        <v>13</v>
      </c>
      <c r="E877" s="5" t="s">
        <v>13</v>
      </c>
      <c r="F877" s="5">
        <v>0</v>
      </c>
      <c r="G877" s="5">
        <v>0</v>
      </c>
      <c r="H877" s="5" t="s">
        <v>13</v>
      </c>
    </row>
    <row r="878" spans="1:8" x14ac:dyDescent="0.25">
      <c r="A878"/>
      <c r="B878" s="3"/>
      <c r="C878" s="4" t="s">
        <v>14</v>
      </c>
      <c r="D878" s="4" t="s">
        <v>13</v>
      </c>
      <c r="E878" s="5" t="s">
        <v>13</v>
      </c>
      <c r="F878" s="5">
        <v>0</v>
      </c>
      <c r="G878" s="5">
        <v>0</v>
      </c>
      <c r="H878" s="5" t="s">
        <v>13</v>
      </c>
    </row>
    <row r="879" spans="1:8" x14ac:dyDescent="0.25">
      <c r="A879"/>
      <c r="B879" s="3"/>
      <c r="C879" s="4" t="s">
        <v>15</v>
      </c>
      <c r="D879" s="4" t="s">
        <v>13</v>
      </c>
      <c r="E879" s="5" t="s">
        <v>13</v>
      </c>
      <c r="F879" s="5">
        <v>0</v>
      </c>
      <c r="G879" s="5">
        <v>0</v>
      </c>
      <c r="H879" s="5" t="s">
        <v>13</v>
      </c>
    </row>
    <row r="880" spans="1:8" x14ac:dyDescent="0.25">
      <c r="A880"/>
      <c r="B880" s="3"/>
      <c r="C880" s="4" t="s">
        <v>16</v>
      </c>
      <c r="D880" s="4" t="s">
        <v>13</v>
      </c>
      <c r="E880" s="5" t="s">
        <v>13</v>
      </c>
      <c r="F880" s="5">
        <v>0</v>
      </c>
      <c r="G880" s="5">
        <v>0</v>
      </c>
      <c r="H880" s="5" t="s">
        <v>13</v>
      </c>
    </row>
    <row r="881" spans="1:8" x14ac:dyDescent="0.25">
      <c r="A881"/>
      <c r="B881" s="3"/>
      <c r="C881" s="4" t="s">
        <v>17</v>
      </c>
      <c r="D881" s="4" t="s">
        <v>13</v>
      </c>
      <c r="E881" s="5" t="s">
        <v>13</v>
      </c>
      <c r="F881" s="5">
        <v>0</v>
      </c>
      <c r="G881" s="5">
        <v>0</v>
      </c>
      <c r="H881" s="5" t="s">
        <v>13</v>
      </c>
    </row>
    <row r="882" spans="1:8" x14ac:dyDescent="0.25">
      <c r="A882"/>
      <c r="B882" s="3"/>
      <c r="C882" s="4" t="s">
        <v>18</v>
      </c>
      <c r="D882" s="4" t="s">
        <v>13</v>
      </c>
      <c r="E882" s="5" t="s">
        <v>13</v>
      </c>
      <c r="F882" s="5">
        <v>0</v>
      </c>
      <c r="G882" s="5">
        <v>0</v>
      </c>
      <c r="H882" s="5" t="s">
        <v>13</v>
      </c>
    </row>
    <row r="883" spans="1:8" x14ac:dyDescent="0.25">
      <c r="A883"/>
      <c r="B883" s="3"/>
      <c r="C883" s="4" t="s">
        <v>19</v>
      </c>
      <c r="D883" s="4" t="s">
        <v>13</v>
      </c>
      <c r="E883" s="5" t="s">
        <v>13</v>
      </c>
      <c r="F883" s="5">
        <v>0</v>
      </c>
      <c r="G883" s="5">
        <v>0</v>
      </c>
      <c r="H883" s="5" t="s">
        <v>13</v>
      </c>
    </row>
    <row r="884" spans="1:8" x14ac:dyDescent="0.25">
      <c r="A884"/>
      <c r="B884" s="3"/>
      <c r="C884" s="4" t="s">
        <v>20</v>
      </c>
      <c r="D884" s="4" t="s">
        <v>13</v>
      </c>
      <c r="E884" s="5" t="s">
        <v>13</v>
      </c>
      <c r="F884" s="5">
        <v>0</v>
      </c>
      <c r="G884" s="5">
        <v>0</v>
      </c>
      <c r="H884" s="5" t="s">
        <v>13</v>
      </c>
    </row>
    <row r="885" spans="1:8" x14ac:dyDescent="0.25">
      <c r="A885"/>
      <c r="B885" s="3"/>
      <c r="C885" s="4" t="s">
        <v>21</v>
      </c>
      <c r="D885" s="4" t="s">
        <v>13</v>
      </c>
      <c r="E885" s="5" t="s">
        <v>13</v>
      </c>
      <c r="F885" s="5">
        <v>0</v>
      </c>
      <c r="G885" s="5">
        <v>0</v>
      </c>
      <c r="H885" s="5" t="s">
        <v>13</v>
      </c>
    </row>
    <row r="886" spans="1:8" x14ac:dyDescent="0.25">
      <c r="A886"/>
      <c r="B886" s="3"/>
      <c r="C886" s="4" t="s">
        <v>22</v>
      </c>
      <c r="D886" s="4" t="s">
        <v>13</v>
      </c>
      <c r="E886" s="5" t="s">
        <v>13</v>
      </c>
      <c r="F886" s="5">
        <v>0</v>
      </c>
      <c r="G886" s="5">
        <v>0</v>
      </c>
      <c r="H886" s="5" t="s">
        <v>13</v>
      </c>
    </row>
    <row r="887" spans="1:8" x14ac:dyDescent="0.25">
      <c r="A887" s="2" t="s">
        <v>523</v>
      </c>
      <c r="B887" s="3" t="s">
        <v>524</v>
      </c>
      <c r="C887" s="4" t="s">
        <v>10</v>
      </c>
      <c r="D887" s="4" t="s">
        <v>525</v>
      </c>
      <c r="E887" s="5" t="s">
        <v>12</v>
      </c>
      <c r="F887" s="5">
        <v>300</v>
      </c>
      <c r="G887" s="5">
        <v>0</v>
      </c>
      <c r="H887" s="5" t="s">
        <v>13</v>
      </c>
    </row>
    <row r="888" spans="1:8" x14ac:dyDescent="0.25">
      <c r="A888"/>
      <c r="B888" s="3"/>
      <c r="C888" s="4" t="s">
        <v>14</v>
      </c>
      <c r="D888" s="4" t="s">
        <v>525</v>
      </c>
      <c r="E888" s="5" t="s">
        <v>12</v>
      </c>
      <c r="F888" s="5">
        <v>300</v>
      </c>
      <c r="G888" s="5">
        <v>0</v>
      </c>
      <c r="H888" s="5" t="s">
        <v>13</v>
      </c>
    </row>
    <row r="889" spans="1:8" x14ac:dyDescent="0.25">
      <c r="A889"/>
      <c r="B889" s="3"/>
      <c r="C889" s="4" t="s">
        <v>15</v>
      </c>
      <c r="D889" s="4" t="s">
        <v>525</v>
      </c>
      <c r="E889" s="5" t="s">
        <v>12</v>
      </c>
      <c r="F889" s="5">
        <v>300</v>
      </c>
      <c r="G889" s="5">
        <v>0</v>
      </c>
      <c r="H889" s="5" t="s">
        <v>13</v>
      </c>
    </row>
    <row r="890" spans="1:8" x14ac:dyDescent="0.25">
      <c r="A890"/>
      <c r="B890" s="3"/>
      <c r="C890" s="4" t="s">
        <v>16</v>
      </c>
      <c r="D890" s="4" t="s">
        <v>525</v>
      </c>
      <c r="E890" s="5" t="s">
        <v>12</v>
      </c>
      <c r="F890" s="5">
        <v>300</v>
      </c>
      <c r="G890" s="5">
        <v>0</v>
      </c>
      <c r="H890" s="5" t="s">
        <v>13</v>
      </c>
    </row>
    <row r="891" spans="1:8" x14ac:dyDescent="0.25">
      <c r="A891"/>
      <c r="B891" s="3"/>
      <c r="C891" s="4" t="s">
        <v>17</v>
      </c>
      <c r="D891" s="4" t="s">
        <v>525</v>
      </c>
      <c r="E891" s="5" t="s">
        <v>12</v>
      </c>
      <c r="F891" s="5">
        <v>300</v>
      </c>
      <c r="G891" s="5">
        <v>0</v>
      </c>
      <c r="H891" s="5" t="s">
        <v>13</v>
      </c>
    </row>
    <row r="892" spans="1:8" x14ac:dyDescent="0.25">
      <c r="A892"/>
      <c r="B892" s="3"/>
      <c r="C892" s="4" t="s">
        <v>18</v>
      </c>
      <c r="D892" s="4" t="s">
        <v>525</v>
      </c>
      <c r="E892" s="5" t="s">
        <v>12</v>
      </c>
      <c r="F892" s="5">
        <v>300</v>
      </c>
      <c r="G892" s="5">
        <v>0</v>
      </c>
      <c r="H892" s="5" t="s">
        <v>13</v>
      </c>
    </row>
    <row r="893" spans="1:8" x14ac:dyDescent="0.25">
      <c r="A893"/>
      <c r="B893" s="3"/>
      <c r="C893" s="4" t="s">
        <v>19</v>
      </c>
      <c r="D893" s="4" t="s">
        <v>525</v>
      </c>
      <c r="E893" s="5" t="s">
        <v>12</v>
      </c>
      <c r="F893" s="5">
        <v>300</v>
      </c>
      <c r="G893" s="5">
        <v>0</v>
      </c>
      <c r="H893" s="5" t="s">
        <v>13</v>
      </c>
    </row>
    <row r="894" spans="1:8" x14ac:dyDescent="0.25">
      <c r="A894"/>
      <c r="B894" s="3"/>
      <c r="C894" s="4" t="s">
        <v>20</v>
      </c>
      <c r="D894" s="4" t="s">
        <v>525</v>
      </c>
      <c r="E894" s="5" t="s">
        <v>12</v>
      </c>
      <c r="F894" s="5">
        <v>300</v>
      </c>
      <c r="G894" s="5">
        <v>0</v>
      </c>
      <c r="H894" s="5" t="s">
        <v>13</v>
      </c>
    </row>
    <row r="895" spans="1:8" x14ac:dyDescent="0.25">
      <c r="A895"/>
      <c r="B895" s="3"/>
      <c r="C895" s="4" t="s">
        <v>21</v>
      </c>
      <c r="D895" s="4" t="s">
        <v>525</v>
      </c>
      <c r="E895" s="5" t="s">
        <v>12</v>
      </c>
      <c r="F895" s="5">
        <v>300</v>
      </c>
      <c r="G895" s="5">
        <v>0</v>
      </c>
      <c r="H895" s="5" t="s">
        <v>13</v>
      </c>
    </row>
    <row r="896" spans="1:8" x14ac:dyDescent="0.25">
      <c r="A896"/>
      <c r="B896" s="3"/>
      <c r="C896" s="4" t="s">
        <v>22</v>
      </c>
      <c r="D896" s="4" t="s">
        <v>525</v>
      </c>
      <c r="E896" s="5" t="s">
        <v>12</v>
      </c>
      <c r="F896" s="5">
        <v>300</v>
      </c>
      <c r="G896" s="5">
        <v>0</v>
      </c>
      <c r="H896" s="5" t="s">
        <v>13</v>
      </c>
    </row>
    <row r="897" spans="1:8" x14ac:dyDescent="0.25">
      <c r="A897" s="6" t="s">
        <v>526</v>
      </c>
      <c r="B897" s="7" t="s">
        <v>527</v>
      </c>
      <c r="C897" s="8" t="s">
        <v>10</v>
      </c>
      <c r="D897" s="8" t="s">
        <v>13</v>
      </c>
      <c r="E897" s="9" t="s">
        <v>13</v>
      </c>
      <c r="F897" s="9">
        <v>0</v>
      </c>
      <c r="G897" s="9">
        <v>0</v>
      </c>
      <c r="H897" s="9" t="s">
        <v>13</v>
      </c>
    </row>
    <row r="898" spans="1:8" x14ac:dyDescent="0.25">
      <c r="A898"/>
      <c r="B898" s="7"/>
      <c r="C898" s="8" t="s">
        <v>14</v>
      </c>
      <c r="D898" s="8" t="s">
        <v>13</v>
      </c>
      <c r="E898" s="9" t="s">
        <v>13</v>
      </c>
      <c r="F898" s="9">
        <v>0</v>
      </c>
      <c r="G898" s="9">
        <v>0</v>
      </c>
      <c r="H898" s="9" t="s">
        <v>13</v>
      </c>
    </row>
    <row r="899" spans="1:8" x14ac:dyDescent="0.25">
      <c r="A899"/>
      <c r="B899" s="7"/>
      <c r="C899" s="8" t="s">
        <v>15</v>
      </c>
      <c r="D899" s="8" t="s">
        <v>13</v>
      </c>
      <c r="E899" s="9" t="s">
        <v>13</v>
      </c>
      <c r="F899" s="9">
        <v>0</v>
      </c>
      <c r="G899" s="9">
        <v>0</v>
      </c>
      <c r="H899" s="9" t="s">
        <v>13</v>
      </c>
    </row>
    <row r="900" spans="1:8" x14ac:dyDescent="0.25">
      <c r="A900"/>
      <c r="B900" s="7"/>
      <c r="C900" s="8" t="s">
        <v>16</v>
      </c>
      <c r="D900" s="8" t="s">
        <v>13</v>
      </c>
      <c r="E900" s="9" t="s">
        <v>13</v>
      </c>
      <c r="F900" s="9">
        <v>0</v>
      </c>
      <c r="G900" s="9">
        <v>0</v>
      </c>
      <c r="H900" s="9" t="s">
        <v>13</v>
      </c>
    </row>
    <row r="901" spans="1:8" x14ac:dyDescent="0.25">
      <c r="A901"/>
      <c r="B901" s="7"/>
      <c r="C901" s="8" t="s">
        <v>17</v>
      </c>
      <c r="D901" s="8" t="s">
        <v>13</v>
      </c>
      <c r="E901" s="9" t="s">
        <v>13</v>
      </c>
      <c r="F901" s="9">
        <v>0</v>
      </c>
      <c r="G901" s="9">
        <v>0</v>
      </c>
      <c r="H901" s="9" t="s">
        <v>13</v>
      </c>
    </row>
    <row r="902" spans="1:8" x14ac:dyDescent="0.25">
      <c r="A902"/>
      <c r="B902" s="7"/>
      <c r="C902" s="8" t="s">
        <v>18</v>
      </c>
      <c r="D902" s="8" t="s">
        <v>13</v>
      </c>
      <c r="E902" s="9" t="s">
        <v>13</v>
      </c>
      <c r="F902" s="9">
        <v>0</v>
      </c>
      <c r="G902" s="9">
        <v>0</v>
      </c>
      <c r="H902" s="9" t="s">
        <v>13</v>
      </c>
    </row>
    <row r="903" spans="1:8" x14ac:dyDescent="0.25">
      <c r="A903"/>
      <c r="B903" s="7"/>
      <c r="C903" s="8" t="s">
        <v>19</v>
      </c>
      <c r="D903" s="8" t="s">
        <v>13</v>
      </c>
      <c r="E903" s="9" t="s">
        <v>13</v>
      </c>
      <c r="F903" s="9">
        <v>0</v>
      </c>
      <c r="G903" s="9">
        <v>0</v>
      </c>
      <c r="H903" s="9" t="s">
        <v>13</v>
      </c>
    </row>
    <row r="904" spans="1:8" x14ac:dyDescent="0.25">
      <c r="A904"/>
      <c r="B904" s="7"/>
      <c r="C904" s="8" t="s">
        <v>20</v>
      </c>
      <c r="D904" s="8" t="s">
        <v>13</v>
      </c>
      <c r="E904" s="9" t="s">
        <v>13</v>
      </c>
      <c r="F904" s="9">
        <v>0</v>
      </c>
      <c r="G904" s="9">
        <v>0</v>
      </c>
      <c r="H904" s="9" t="s">
        <v>13</v>
      </c>
    </row>
    <row r="905" spans="1:8" x14ac:dyDescent="0.25">
      <c r="A905"/>
      <c r="B905" s="7"/>
      <c r="C905" s="8" t="s">
        <v>21</v>
      </c>
      <c r="D905" s="8" t="s">
        <v>13</v>
      </c>
      <c r="E905" s="9" t="s">
        <v>13</v>
      </c>
      <c r="F905" s="9">
        <v>0</v>
      </c>
      <c r="G905" s="9">
        <v>0</v>
      </c>
      <c r="H905" s="9" t="s">
        <v>13</v>
      </c>
    </row>
    <row r="906" spans="1:8" x14ac:dyDescent="0.25">
      <c r="A906"/>
      <c r="B906" s="7"/>
      <c r="C906" s="8" t="s">
        <v>22</v>
      </c>
      <c r="D906" s="8" t="s">
        <v>13</v>
      </c>
      <c r="E906" s="9" t="s">
        <v>13</v>
      </c>
      <c r="F906" s="9">
        <v>0</v>
      </c>
      <c r="G906" s="9">
        <v>0</v>
      </c>
      <c r="H906" s="9" t="s">
        <v>13</v>
      </c>
    </row>
    <row r="907" spans="1:8" x14ac:dyDescent="0.25">
      <c r="A907" s="2" t="s">
        <v>528</v>
      </c>
      <c r="B907" s="3" t="s">
        <v>529</v>
      </c>
      <c r="C907" s="4" t="s">
        <v>10</v>
      </c>
      <c r="D907" s="4" t="s">
        <v>13</v>
      </c>
      <c r="E907" s="5" t="s">
        <v>13</v>
      </c>
      <c r="F907" s="5">
        <v>0</v>
      </c>
      <c r="G907" s="5">
        <v>0</v>
      </c>
      <c r="H907" s="5" t="s">
        <v>13</v>
      </c>
    </row>
    <row r="908" spans="1:8" x14ac:dyDescent="0.25">
      <c r="A908"/>
      <c r="B908" s="3"/>
      <c r="C908" s="4" t="s">
        <v>14</v>
      </c>
      <c r="D908" s="4" t="s">
        <v>13</v>
      </c>
      <c r="E908" s="5" t="s">
        <v>13</v>
      </c>
      <c r="F908" s="5">
        <v>0</v>
      </c>
      <c r="G908" s="5">
        <v>0</v>
      </c>
      <c r="H908" s="5" t="s">
        <v>13</v>
      </c>
    </row>
    <row r="909" spans="1:8" x14ac:dyDescent="0.25">
      <c r="A909"/>
      <c r="B909" s="3"/>
      <c r="C909" s="4" t="s">
        <v>15</v>
      </c>
      <c r="D909" s="4" t="s">
        <v>13</v>
      </c>
      <c r="E909" s="5" t="s">
        <v>13</v>
      </c>
      <c r="F909" s="5">
        <v>0</v>
      </c>
      <c r="G909" s="5">
        <v>0</v>
      </c>
      <c r="H909" s="5" t="s">
        <v>13</v>
      </c>
    </row>
    <row r="910" spans="1:8" x14ac:dyDescent="0.25">
      <c r="A910"/>
      <c r="B910" s="3"/>
      <c r="C910" s="4" t="s">
        <v>16</v>
      </c>
      <c r="D910" s="4" t="s">
        <v>13</v>
      </c>
      <c r="E910" s="5" t="s">
        <v>13</v>
      </c>
      <c r="F910" s="5">
        <v>0</v>
      </c>
      <c r="G910" s="5">
        <v>0</v>
      </c>
      <c r="H910" s="5" t="s">
        <v>13</v>
      </c>
    </row>
    <row r="911" spans="1:8" x14ac:dyDescent="0.25">
      <c r="A911"/>
      <c r="B911" s="3"/>
      <c r="C911" s="4" t="s">
        <v>17</v>
      </c>
      <c r="D911" s="4" t="s">
        <v>13</v>
      </c>
      <c r="E911" s="5" t="s">
        <v>13</v>
      </c>
      <c r="F911" s="5">
        <v>0</v>
      </c>
      <c r="G911" s="5">
        <v>0</v>
      </c>
      <c r="H911" s="5" t="s">
        <v>13</v>
      </c>
    </row>
    <row r="912" spans="1:8" x14ac:dyDescent="0.25">
      <c r="A912"/>
      <c r="B912" s="3"/>
      <c r="C912" s="4" t="s">
        <v>18</v>
      </c>
      <c r="D912" s="4" t="s">
        <v>13</v>
      </c>
      <c r="E912" s="5" t="s">
        <v>13</v>
      </c>
      <c r="F912" s="5">
        <v>0</v>
      </c>
      <c r="G912" s="5">
        <v>0</v>
      </c>
      <c r="H912" s="5" t="s">
        <v>13</v>
      </c>
    </row>
    <row r="913" spans="1:8" x14ac:dyDescent="0.25">
      <c r="A913"/>
      <c r="B913" s="3"/>
      <c r="C913" s="4" t="s">
        <v>19</v>
      </c>
      <c r="D913" s="4" t="s">
        <v>13</v>
      </c>
      <c r="E913" s="5" t="s">
        <v>13</v>
      </c>
      <c r="F913" s="5">
        <v>0</v>
      </c>
      <c r="G913" s="5">
        <v>0</v>
      </c>
      <c r="H913" s="5" t="s">
        <v>13</v>
      </c>
    </row>
    <row r="914" spans="1:8" x14ac:dyDescent="0.25">
      <c r="A914"/>
      <c r="B914" s="3"/>
      <c r="C914" s="4" t="s">
        <v>20</v>
      </c>
      <c r="D914" s="4" t="s">
        <v>13</v>
      </c>
      <c r="E914" s="5" t="s">
        <v>13</v>
      </c>
      <c r="F914" s="5">
        <v>0</v>
      </c>
      <c r="G914" s="5">
        <v>0</v>
      </c>
      <c r="H914" s="5" t="s">
        <v>13</v>
      </c>
    </row>
    <row r="915" spans="1:8" x14ac:dyDescent="0.25">
      <c r="A915"/>
      <c r="B915" s="3"/>
      <c r="C915" s="4" t="s">
        <v>21</v>
      </c>
      <c r="D915" s="4" t="s">
        <v>13</v>
      </c>
      <c r="E915" s="5" t="s">
        <v>13</v>
      </c>
      <c r="F915" s="5">
        <v>0</v>
      </c>
      <c r="G915" s="5">
        <v>0</v>
      </c>
      <c r="H915" s="5" t="s">
        <v>13</v>
      </c>
    </row>
    <row r="916" spans="1:8" x14ac:dyDescent="0.25">
      <c r="A916"/>
      <c r="B916" s="3"/>
      <c r="C916" s="4" t="s">
        <v>22</v>
      </c>
      <c r="D916" s="4" t="s">
        <v>13</v>
      </c>
      <c r="E916" s="5" t="s">
        <v>13</v>
      </c>
      <c r="F916" s="5">
        <v>0</v>
      </c>
      <c r="G916" s="5">
        <v>0</v>
      </c>
      <c r="H916" s="5" t="s">
        <v>13</v>
      </c>
    </row>
    <row r="917" spans="1:8" x14ac:dyDescent="0.25">
      <c r="A917" s="6" t="s">
        <v>530</v>
      </c>
      <c r="B917" s="7" t="s">
        <v>531</v>
      </c>
      <c r="C917" s="8" t="s">
        <v>10</v>
      </c>
      <c r="D917" s="8" t="s">
        <v>532</v>
      </c>
      <c r="E917" s="9" t="s">
        <v>12</v>
      </c>
      <c r="F917" s="9">
        <v>2500</v>
      </c>
      <c r="G917" s="9">
        <v>0</v>
      </c>
      <c r="H917" s="9" t="s">
        <v>13</v>
      </c>
    </row>
    <row r="918" spans="1:8" x14ac:dyDescent="0.25">
      <c r="A918"/>
      <c r="B918" s="7"/>
      <c r="C918" s="8" t="s">
        <v>14</v>
      </c>
      <c r="D918" s="8" t="s">
        <v>532</v>
      </c>
      <c r="E918" s="9" t="s">
        <v>12</v>
      </c>
      <c r="F918" s="9">
        <v>2500</v>
      </c>
      <c r="G918" s="9">
        <v>0</v>
      </c>
      <c r="H918" s="9" t="s">
        <v>13</v>
      </c>
    </row>
    <row r="919" spans="1:8" x14ac:dyDescent="0.25">
      <c r="A919"/>
      <c r="B919" s="7"/>
      <c r="C919" s="8" t="s">
        <v>15</v>
      </c>
      <c r="D919" s="8" t="s">
        <v>532</v>
      </c>
      <c r="E919" s="9" t="s">
        <v>12</v>
      </c>
      <c r="F919" s="9">
        <v>2500</v>
      </c>
      <c r="G919" s="9">
        <v>0</v>
      </c>
      <c r="H919" s="9" t="s">
        <v>13</v>
      </c>
    </row>
    <row r="920" spans="1:8" x14ac:dyDescent="0.25">
      <c r="A920"/>
      <c r="B920" s="7"/>
      <c r="C920" s="8" t="s">
        <v>16</v>
      </c>
      <c r="D920" s="8" t="s">
        <v>532</v>
      </c>
      <c r="E920" s="9" t="s">
        <v>12</v>
      </c>
      <c r="F920" s="9">
        <v>2500</v>
      </c>
      <c r="G920" s="9">
        <v>0</v>
      </c>
      <c r="H920" s="9" t="s">
        <v>13</v>
      </c>
    </row>
    <row r="921" spans="1:8" x14ac:dyDescent="0.25">
      <c r="A921"/>
      <c r="B921" s="7"/>
      <c r="C921" s="8" t="s">
        <v>17</v>
      </c>
      <c r="D921" s="8" t="s">
        <v>532</v>
      </c>
      <c r="E921" s="9" t="s">
        <v>12</v>
      </c>
      <c r="F921" s="9">
        <v>2500</v>
      </c>
      <c r="G921" s="9">
        <v>0</v>
      </c>
      <c r="H921" s="9" t="s">
        <v>13</v>
      </c>
    </row>
    <row r="922" spans="1:8" x14ac:dyDescent="0.25">
      <c r="A922"/>
      <c r="B922" s="7"/>
      <c r="C922" s="8" t="s">
        <v>18</v>
      </c>
      <c r="D922" s="8" t="s">
        <v>532</v>
      </c>
      <c r="E922" s="9" t="s">
        <v>12</v>
      </c>
      <c r="F922" s="9">
        <v>2500</v>
      </c>
      <c r="G922" s="9">
        <v>0</v>
      </c>
      <c r="H922" s="9" t="s">
        <v>13</v>
      </c>
    </row>
    <row r="923" spans="1:8" x14ac:dyDescent="0.25">
      <c r="A923"/>
      <c r="B923" s="7"/>
      <c r="C923" s="8" t="s">
        <v>19</v>
      </c>
      <c r="D923" s="8" t="s">
        <v>532</v>
      </c>
      <c r="E923" s="9" t="s">
        <v>12</v>
      </c>
      <c r="F923" s="9">
        <v>2500</v>
      </c>
      <c r="G923" s="9">
        <v>0</v>
      </c>
      <c r="H923" s="9" t="s">
        <v>13</v>
      </c>
    </row>
    <row r="924" spans="1:8" x14ac:dyDescent="0.25">
      <c r="A924"/>
      <c r="B924" s="7"/>
      <c r="C924" s="8" t="s">
        <v>20</v>
      </c>
      <c r="D924" s="8" t="s">
        <v>532</v>
      </c>
      <c r="E924" s="9" t="s">
        <v>12</v>
      </c>
      <c r="F924" s="9">
        <v>2500</v>
      </c>
      <c r="G924" s="9">
        <v>0</v>
      </c>
      <c r="H924" s="9" t="s">
        <v>13</v>
      </c>
    </row>
    <row r="925" spans="1:8" x14ac:dyDescent="0.25">
      <c r="A925"/>
      <c r="B925" s="7"/>
      <c r="C925" s="8" t="s">
        <v>21</v>
      </c>
      <c r="D925" s="8" t="s">
        <v>532</v>
      </c>
      <c r="E925" s="9" t="s">
        <v>12</v>
      </c>
      <c r="F925" s="9">
        <v>2500</v>
      </c>
      <c r="G925" s="9">
        <v>0</v>
      </c>
      <c r="H925" s="9" t="s">
        <v>13</v>
      </c>
    </row>
    <row r="926" spans="1:8" x14ac:dyDescent="0.25">
      <c r="A926"/>
      <c r="B926" s="7"/>
      <c r="C926" s="8" t="s">
        <v>22</v>
      </c>
      <c r="D926" s="8" t="s">
        <v>532</v>
      </c>
      <c r="E926" s="9" t="s">
        <v>12</v>
      </c>
      <c r="F926" s="9">
        <v>2500</v>
      </c>
      <c r="G926" s="9">
        <v>0</v>
      </c>
      <c r="H926" s="9" t="s">
        <v>13</v>
      </c>
    </row>
    <row r="927" spans="1:8" x14ac:dyDescent="0.25">
      <c r="A927" s="2" t="s">
        <v>533</v>
      </c>
      <c r="B927" s="3" t="s">
        <v>534</v>
      </c>
      <c r="C927" s="4" t="s">
        <v>10</v>
      </c>
      <c r="D927" s="4" t="s">
        <v>13</v>
      </c>
      <c r="E927" s="5" t="s">
        <v>13</v>
      </c>
      <c r="F927" s="5">
        <v>0</v>
      </c>
      <c r="G927" s="5">
        <v>0</v>
      </c>
      <c r="H927" s="5" t="s">
        <v>13</v>
      </c>
    </row>
    <row r="928" spans="1:8" x14ac:dyDescent="0.25">
      <c r="A928"/>
      <c r="B928" s="3"/>
      <c r="C928" s="4" t="s">
        <v>14</v>
      </c>
      <c r="D928" s="4" t="s">
        <v>13</v>
      </c>
      <c r="E928" s="5" t="s">
        <v>13</v>
      </c>
      <c r="F928" s="5">
        <v>0</v>
      </c>
      <c r="G928" s="5">
        <v>0</v>
      </c>
      <c r="H928" s="5" t="s">
        <v>13</v>
      </c>
    </row>
    <row r="929" spans="1:8" x14ac:dyDescent="0.25">
      <c r="A929"/>
      <c r="B929" s="3"/>
      <c r="C929" s="4" t="s">
        <v>15</v>
      </c>
      <c r="D929" s="4" t="s">
        <v>13</v>
      </c>
      <c r="E929" s="5" t="s">
        <v>13</v>
      </c>
      <c r="F929" s="5">
        <v>0</v>
      </c>
      <c r="G929" s="5">
        <v>0</v>
      </c>
      <c r="H929" s="5" t="s">
        <v>13</v>
      </c>
    </row>
    <row r="930" spans="1:8" x14ac:dyDescent="0.25">
      <c r="A930"/>
      <c r="B930" s="3"/>
      <c r="C930" s="4" t="s">
        <v>16</v>
      </c>
      <c r="D930" s="4" t="s">
        <v>13</v>
      </c>
      <c r="E930" s="5" t="s">
        <v>13</v>
      </c>
      <c r="F930" s="5">
        <v>0</v>
      </c>
      <c r="G930" s="5">
        <v>0</v>
      </c>
      <c r="H930" s="5" t="s">
        <v>13</v>
      </c>
    </row>
    <row r="931" spans="1:8" x14ac:dyDescent="0.25">
      <c r="A931"/>
      <c r="B931" s="3"/>
      <c r="C931" s="4" t="s">
        <v>17</v>
      </c>
      <c r="D931" s="4" t="s">
        <v>13</v>
      </c>
      <c r="E931" s="5" t="s">
        <v>13</v>
      </c>
      <c r="F931" s="5">
        <v>0</v>
      </c>
      <c r="G931" s="5">
        <v>0</v>
      </c>
      <c r="H931" s="5" t="s">
        <v>13</v>
      </c>
    </row>
    <row r="932" spans="1:8" x14ac:dyDescent="0.25">
      <c r="A932"/>
      <c r="B932" s="3"/>
      <c r="C932" s="4" t="s">
        <v>18</v>
      </c>
      <c r="D932" s="4" t="s">
        <v>13</v>
      </c>
      <c r="E932" s="5" t="s">
        <v>13</v>
      </c>
      <c r="F932" s="5">
        <v>0</v>
      </c>
      <c r="G932" s="5">
        <v>0</v>
      </c>
      <c r="H932" s="5" t="s">
        <v>13</v>
      </c>
    </row>
    <row r="933" spans="1:8" x14ac:dyDescent="0.25">
      <c r="A933"/>
      <c r="B933" s="3"/>
      <c r="C933" s="4" t="s">
        <v>19</v>
      </c>
      <c r="D933" s="4" t="s">
        <v>13</v>
      </c>
      <c r="E933" s="5" t="s">
        <v>13</v>
      </c>
      <c r="F933" s="5">
        <v>0</v>
      </c>
      <c r="G933" s="5">
        <v>0</v>
      </c>
      <c r="H933" s="5" t="s">
        <v>13</v>
      </c>
    </row>
    <row r="934" spans="1:8" x14ac:dyDescent="0.25">
      <c r="A934"/>
      <c r="B934" s="3"/>
      <c r="C934" s="4" t="s">
        <v>20</v>
      </c>
      <c r="D934" s="4" t="s">
        <v>13</v>
      </c>
      <c r="E934" s="5" t="s">
        <v>13</v>
      </c>
      <c r="F934" s="5">
        <v>0</v>
      </c>
      <c r="G934" s="5">
        <v>0</v>
      </c>
      <c r="H934" s="5" t="s">
        <v>13</v>
      </c>
    </row>
    <row r="935" spans="1:8" x14ac:dyDescent="0.25">
      <c r="A935"/>
      <c r="B935" s="3"/>
      <c r="C935" s="4" t="s">
        <v>21</v>
      </c>
      <c r="D935" s="4" t="s">
        <v>13</v>
      </c>
      <c r="E935" s="5" t="s">
        <v>13</v>
      </c>
      <c r="F935" s="5">
        <v>0</v>
      </c>
      <c r="G935" s="5">
        <v>0</v>
      </c>
      <c r="H935" s="5" t="s">
        <v>13</v>
      </c>
    </row>
    <row r="936" spans="1:8" x14ac:dyDescent="0.25">
      <c r="A936"/>
      <c r="B936" s="3"/>
      <c r="C936" s="4" t="s">
        <v>22</v>
      </c>
      <c r="D936" s="4" t="s">
        <v>13</v>
      </c>
      <c r="E936" s="5" t="s">
        <v>13</v>
      </c>
      <c r="F936" s="5">
        <v>0</v>
      </c>
      <c r="G936" s="5">
        <v>0</v>
      </c>
      <c r="H936" s="5" t="s">
        <v>13</v>
      </c>
    </row>
  </sheetData>
  <mergeCells count="314">
    <mergeCell ref="A2:A11"/>
    <mergeCell ref="B2:B11"/>
    <mergeCell ref="A13:A15"/>
    <mergeCell ref="B13:B15"/>
    <mergeCell ref="A16:A25"/>
    <mergeCell ref="B16:B25"/>
    <mergeCell ref="A26:A28"/>
    <mergeCell ref="B26:B28"/>
    <mergeCell ref="A33:A35"/>
    <mergeCell ref="B33:B35"/>
    <mergeCell ref="A37:A42"/>
    <mergeCell ref="B37:B42"/>
    <mergeCell ref="A43:A48"/>
    <mergeCell ref="B43:B48"/>
    <mergeCell ref="A49:A51"/>
    <mergeCell ref="B49:B51"/>
    <mergeCell ref="A54:A55"/>
    <mergeCell ref="B54:B55"/>
    <mergeCell ref="A56:A60"/>
    <mergeCell ref="B56:B60"/>
    <mergeCell ref="A61:A63"/>
    <mergeCell ref="B61:B63"/>
    <mergeCell ref="A64:A66"/>
    <mergeCell ref="B64:B66"/>
    <mergeCell ref="A70:A79"/>
    <mergeCell ref="B70:B79"/>
    <mergeCell ref="A80:A81"/>
    <mergeCell ref="B80:B81"/>
    <mergeCell ref="A83:A86"/>
    <mergeCell ref="B83:B86"/>
    <mergeCell ref="A87:A90"/>
    <mergeCell ref="B87:B90"/>
    <mergeCell ref="A91:A100"/>
    <mergeCell ref="B91:B100"/>
    <mergeCell ref="A101:A102"/>
    <mergeCell ref="B101:B102"/>
    <mergeCell ref="A103:A105"/>
    <mergeCell ref="B103:B105"/>
    <mergeCell ref="A107:A108"/>
    <mergeCell ref="B107:B108"/>
    <mergeCell ref="A109:A110"/>
    <mergeCell ref="B109:B110"/>
    <mergeCell ref="A111:A112"/>
    <mergeCell ref="B111:B112"/>
    <mergeCell ref="A113:A114"/>
    <mergeCell ref="B113:B114"/>
    <mergeCell ref="A115:A116"/>
    <mergeCell ref="B115:B116"/>
    <mergeCell ref="A117:A118"/>
    <mergeCell ref="B117:B118"/>
    <mergeCell ref="A119:A120"/>
    <mergeCell ref="B119:B120"/>
    <mergeCell ref="A121:A122"/>
    <mergeCell ref="B121:B122"/>
    <mergeCell ref="A124:A125"/>
    <mergeCell ref="B124:B125"/>
    <mergeCell ref="A126:A127"/>
    <mergeCell ref="B126:B127"/>
    <mergeCell ref="A129:A133"/>
    <mergeCell ref="B129:B133"/>
    <mergeCell ref="A134:A138"/>
    <mergeCell ref="B134:B138"/>
    <mergeCell ref="A139:A140"/>
    <mergeCell ref="B139:B140"/>
    <mergeCell ref="A141:A144"/>
    <mergeCell ref="B141:B144"/>
    <mergeCell ref="A145:A146"/>
    <mergeCell ref="B145:B146"/>
    <mergeCell ref="A150:A151"/>
    <mergeCell ref="B150:B151"/>
    <mergeCell ref="A152:A153"/>
    <mergeCell ref="B152:B153"/>
    <mergeCell ref="A155:A157"/>
    <mergeCell ref="B155:B157"/>
    <mergeCell ref="A158:A159"/>
    <mergeCell ref="B158:B159"/>
    <mergeCell ref="A161:A162"/>
    <mergeCell ref="B161:B162"/>
    <mergeCell ref="A165:A166"/>
    <mergeCell ref="B165:B166"/>
    <mergeCell ref="A167:A168"/>
    <mergeCell ref="B167:B168"/>
    <mergeCell ref="A169:A170"/>
    <mergeCell ref="B169:B170"/>
    <mergeCell ref="A171:A172"/>
    <mergeCell ref="B171:B172"/>
    <mergeCell ref="A174:A175"/>
    <mergeCell ref="B174:B175"/>
    <mergeCell ref="A176:A177"/>
    <mergeCell ref="B176:B177"/>
    <mergeCell ref="A180:A181"/>
    <mergeCell ref="B180:B181"/>
    <mergeCell ref="A182:A183"/>
    <mergeCell ref="B182:B183"/>
    <mergeCell ref="A185:A187"/>
    <mergeCell ref="B185:B187"/>
    <mergeCell ref="A191:A200"/>
    <mergeCell ref="B191:B200"/>
    <mergeCell ref="A201:A204"/>
    <mergeCell ref="B201:B204"/>
    <mergeCell ref="A208:A209"/>
    <mergeCell ref="B208:B209"/>
    <mergeCell ref="A210:A211"/>
    <mergeCell ref="B210:B211"/>
    <mergeCell ref="A212:A213"/>
    <mergeCell ref="B212:B213"/>
    <mergeCell ref="A214:A215"/>
    <mergeCell ref="B214:B215"/>
    <mergeCell ref="A216:A218"/>
    <mergeCell ref="B216:B218"/>
    <mergeCell ref="A222:A231"/>
    <mergeCell ref="B222:B231"/>
    <mergeCell ref="A232:A235"/>
    <mergeCell ref="B232:B235"/>
    <mergeCell ref="A236:A245"/>
    <mergeCell ref="B236:B245"/>
    <mergeCell ref="A247:A256"/>
    <mergeCell ref="B247:B256"/>
    <mergeCell ref="A257:A266"/>
    <mergeCell ref="B257:B266"/>
    <mergeCell ref="A269:A278"/>
    <mergeCell ref="B269:B278"/>
    <mergeCell ref="A279:A288"/>
    <mergeCell ref="B279:B288"/>
    <mergeCell ref="A289:A290"/>
    <mergeCell ref="B289:B290"/>
    <mergeCell ref="A291:A300"/>
    <mergeCell ref="B291:B300"/>
    <mergeCell ref="A301:A310"/>
    <mergeCell ref="B301:B310"/>
    <mergeCell ref="A312:A314"/>
    <mergeCell ref="B312:B314"/>
    <mergeCell ref="A315:A317"/>
    <mergeCell ref="B315:B317"/>
    <mergeCell ref="A319:A320"/>
    <mergeCell ref="B319:B320"/>
    <mergeCell ref="A321:A324"/>
    <mergeCell ref="B321:B324"/>
    <mergeCell ref="A325:A326"/>
    <mergeCell ref="B325:B326"/>
    <mergeCell ref="A327:A328"/>
    <mergeCell ref="B327:B328"/>
    <mergeCell ref="A329:A330"/>
    <mergeCell ref="B329:B330"/>
    <mergeCell ref="A331:A332"/>
    <mergeCell ref="B331:B332"/>
    <mergeCell ref="A333:A335"/>
    <mergeCell ref="B333:B335"/>
    <mergeCell ref="A336:A345"/>
    <mergeCell ref="B336:B345"/>
    <mergeCell ref="A346:A355"/>
    <mergeCell ref="B346:B355"/>
    <mergeCell ref="A356:A365"/>
    <mergeCell ref="B356:B365"/>
    <mergeCell ref="A366:A368"/>
    <mergeCell ref="B366:B368"/>
    <mergeCell ref="A369:A371"/>
    <mergeCell ref="B369:B371"/>
    <mergeCell ref="A372:A373"/>
    <mergeCell ref="B372:B373"/>
    <mergeCell ref="A378:A382"/>
    <mergeCell ref="B378:B382"/>
    <mergeCell ref="A383:A389"/>
    <mergeCell ref="B383:B389"/>
    <mergeCell ref="A391:A393"/>
    <mergeCell ref="B391:B393"/>
    <mergeCell ref="A394:A396"/>
    <mergeCell ref="B394:B396"/>
    <mergeCell ref="A403:A404"/>
    <mergeCell ref="B403:B404"/>
    <mergeCell ref="A406:A415"/>
    <mergeCell ref="B406:B415"/>
    <mergeCell ref="A416:A425"/>
    <mergeCell ref="B416:B425"/>
    <mergeCell ref="A428:A437"/>
    <mergeCell ref="B428:B437"/>
    <mergeCell ref="A438:A447"/>
    <mergeCell ref="B438:B447"/>
    <mergeCell ref="A448:A450"/>
    <mergeCell ref="B448:B450"/>
    <mergeCell ref="A451:A453"/>
    <mergeCell ref="B451:B453"/>
    <mergeCell ref="A455:A456"/>
    <mergeCell ref="B455:B456"/>
    <mergeCell ref="A457:A458"/>
    <mergeCell ref="B457:B458"/>
    <mergeCell ref="A459:A460"/>
    <mergeCell ref="B459:B460"/>
    <mergeCell ref="A462:A464"/>
    <mergeCell ref="B462:B464"/>
    <mergeCell ref="A465:A467"/>
    <mergeCell ref="B465:B467"/>
    <mergeCell ref="A470:A477"/>
    <mergeCell ref="B470:B477"/>
    <mergeCell ref="A478:A487"/>
    <mergeCell ref="B478:B487"/>
    <mergeCell ref="A488:A497"/>
    <mergeCell ref="B488:B497"/>
    <mergeCell ref="A498:A500"/>
    <mergeCell ref="B498:B500"/>
    <mergeCell ref="A503:A504"/>
    <mergeCell ref="B503:B504"/>
    <mergeCell ref="A505:A514"/>
    <mergeCell ref="B505:B514"/>
    <mergeCell ref="A515:A524"/>
    <mergeCell ref="B515:B524"/>
    <mergeCell ref="A525:A534"/>
    <mergeCell ref="B525:B534"/>
    <mergeCell ref="A535:A544"/>
    <mergeCell ref="B535:B544"/>
    <mergeCell ref="A545:A554"/>
    <mergeCell ref="B545:B554"/>
    <mergeCell ref="A555:A564"/>
    <mergeCell ref="B555:B564"/>
    <mergeCell ref="A565:A574"/>
    <mergeCell ref="B565:B574"/>
    <mergeCell ref="A575:A584"/>
    <mergeCell ref="B575:B584"/>
    <mergeCell ref="A586:A587"/>
    <mergeCell ref="B586:B587"/>
    <mergeCell ref="A588:A597"/>
    <mergeCell ref="B588:B597"/>
    <mergeCell ref="A598:A607"/>
    <mergeCell ref="B598:B607"/>
    <mergeCell ref="A608:A617"/>
    <mergeCell ref="B608:B617"/>
    <mergeCell ref="A618:A623"/>
    <mergeCell ref="B618:B623"/>
    <mergeCell ref="A624:A625"/>
    <mergeCell ref="B624:B625"/>
    <mergeCell ref="A626:A629"/>
    <mergeCell ref="B626:B629"/>
    <mergeCell ref="A630:A633"/>
    <mergeCell ref="B630:B633"/>
    <mergeCell ref="A636:A644"/>
    <mergeCell ref="B636:B644"/>
    <mergeCell ref="A645:A653"/>
    <mergeCell ref="B645:B653"/>
    <mergeCell ref="A654:A662"/>
    <mergeCell ref="B654:B662"/>
    <mergeCell ref="A664:A673"/>
    <mergeCell ref="B664:B673"/>
    <mergeCell ref="A674:A683"/>
    <mergeCell ref="B674:B683"/>
    <mergeCell ref="A685:A694"/>
    <mergeCell ref="B685:B694"/>
    <mergeCell ref="A695:A697"/>
    <mergeCell ref="B695:B697"/>
    <mergeCell ref="A698:A700"/>
    <mergeCell ref="B698:B700"/>
    <mergeCell ref="A701:A705"/>
    <mergeCell ref="B701:B705"/>
    <mergeCell ref="A706:A709"/>
    <mergeCell ref="B706:B709"/>
    <mergeCell ref="A710:A713"/>
    <mergeCell ref="B710:B713"/>
    <mergeCell ref="A714:A717"/>
    <mergeCell ref="B714:B717"/>
    <mergeCell ref="A718:A720"/>
    <mergeCell ref="B718:B720"/>
    <mergeCell ref="A721:A724"/>
    <mergeCell ref="B721:B724"/>
    <mergeCell ref="A725:A728"/>
    <mergeCell ref="B725:B728"/>
    <mergeCell ref="A729:A732"/>
    <mergeCell ref="B729:B732"/>
    <mergeCell ref="A733:A735"/>
    <mergeCell ref="B733:B735"/>
    <mergeCell ref="A736:A738"/>
    <mergeCell ref="B736:B738"/>
    <mergeCell ref="A739:A744"/>
    <mergeCell ref="B739:B744"/>
    <mergeCell ref="A747:A752"/>
    <mergeCell ref="B747:B752"/>
    <mergeCell ref="A753:A758"/>
    <mergeCell ref="B753:B758"/>
    <mergeCell ref="A759:A761"/>
    <mergeCell ref="B759:B761"/>
    <mergeCell ref="A764:A767"/>
    <mergeCell ref="B764:B767"/>
    <mergeCell ref="A768:A776"/>
    <mergeCell ref="B768:B776"/>
    <mergeCell ref="A777:A786"/>
    <mergeCell ref="B777:B786"/>
    <mergeCell ref="A787:A796"/>
    <mergeCell ref="B787:B796"/>
    <mergeCell ref="A797:A806"/>
    <mergeCell ref="B797:B806"/>
    <mergeCell ref="A807:A816"/>
    <mergeCell ref="B807:B816"/>
    <mergeCell ref="A817:A826"/>
    <mergeCell ref="B817:B826"/>
    <mergeCell ref="A827:A836"/>
    <mergeCell ref="B827:B836"/>
    <mergeCell ref="A837:A846"/>
    <mergeCell ref="B837:B846"/>
    <mergeCell ref="A847:A856"/>
    <mergeCell ref="B847:B856"/>
    <mergeCell ref="A857:A866"/>
    <mergeCell ref="B857:B866"/>
    <mergeCell ref="A867:A876"/>
    <mergeCell ref="B867:B876"/>
    <mergeCell ref="A877:A886"/>
    <mergeCell ref="B877:B886"/>
    <mergeCell ref="A887:A896"/>
    <mergeCell ref="B887:B896"/>
    <mergeCell ref="A897:A906"/>
    <mergeCell ref="B897:B906"/>
    <mergeCell ref="A907:A916"/>
    <mergeCell ref="B907:B916"/>
    <mergeCell ref="A917:A926"/>
    <mergeCell ref="B917:B926"/>
    <mergeCell ref="A927:A936"/>
    <mergeCell ref="B927:B9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Unknown</cp:lastModifiedBy>
  <dcterms:created xsi:type="dcterms:W3CDTF">2025-05-18T19:50:34Z</dcterms:created>
  <dcterms:modified xsi:type="dcterms:W3CDTF">2025-05-19T03:07:44Z</dcterms:modified>
</cp:coreProperties>
</file>